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ODDĚLENÍ SOCIÁLNÍCH SLUŽEB A HUMANITÁRNÍCH ČINNOSTÍ\TEAM LINDA\Finanční vypořádání\FV 2016\"/>
    </mc:Choice>
  </mc:AlternateContent>
  <bookViews>
    <workbookView xWindow="0" yWindow="0" windowWidth="28800" windowHeight="11985"/>
  </bookViews>
  <sheets>
    <sheet name="3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G14" i="1"/>
  <c r="G45" i="1" s="1"/>
  <c r="F14" i="1"/>
  <c r="F45" i="1" s="1"/>
  <c r="E14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14" i="1" l="1"/>
  <c r="E45" i="1"/>
  <c r="H45" i="1" s="1"/>
</calcChain>
</file>

<file path=xl/sharedStrings.xml><?xml version="1.0" encoding="utf-8"?>
<sst xmlns="http://schemas.openxmlformats.org/spreadsheetml/2006/main" count="91" uniqueCount="55">
  <si>
    <t>Datum a podpis:</t>
  </si>
  <si>
    <t>Kontroloval:</t>
  </si>
  <si>
    <t>Sestavil:</t>
  </si>
  <si>
    <t>A.3 Dotace a návratné finanční výpomoci celkem
(A.1 + A.2)</t>
  </si>
  <si>
    <t>v tom: jednotlivé tituly</t>
  </si>
  <si>
    <t>A.2 Návratné finanční výpomoci celkem</t>
  </si>
  <si>
    <t>A.1 Dotace celkem</t>
  </si>
  <si>
    <t xml:space="preserve">4 = 1 - 2 - 3 </t>
  </si>
  <si>
    <t>d</t>
  </si>
  <si>
    <t>c</t>
  </si>
  <si>
    <t>b</t>
  </si>
  <si>
    <t>a</t>
  </si>
  <si>
    <t>Předepsaná výše vratky dotace a návratné finanční výpomoci při finančním vypořádání</t>
  </si>
  <si>
    <t>Vráceno v průběhu roku na příjmový účet poskytovatele</t>
  </si>
  <si>
    <t>číslo jednací</t>
  </si>
  <si>
    <t>účelový znak</t>
  </si>
  <si>
    <t>č. akce (projektu)
EDS/SMVS</t>
  </si>
  <si>
    <t>Ukazatel</t>
  </si>
  <si>
    <t>v Kč na dvě desetinná místa</t>
  </si>
  <si>
    <r>
      <rPr>
        <b/>
        <sz val="10"/>
        <color theme="1"/>
        <rFont val="Arial"/>
        <family val="2"/>
        <charset val="238"/>
      </rPr>
      <t>Část A.</t>
    </r>
    <r>
      <rPr>
        <sz val="10"/>
        <color theme="1"/>
        <rFont val="Arial"/>
        <family val="2"/>
        <charset val="238"/>
      </rPr>
      <t xml:space="preserve"> Finanční vypořádání dotací a návratných finančních výpomocí s výjimkou dotací na projekty spolufinancované z rozpočtu Evropské unie a z prostředků finančních mechanismů</t>
    </r>
  </si>
  <si>
    <r>
      <t xml:space="preserve">Finanční vypořádání dotací a návratných finančních výpomocí poskytnutých </t>
    </r>
    <r>
      <rPr>
        <b/>
        <sz val="10"/>
        <color theme="1"/>
        <rFont val="Arial"/>
        <family val="2"/>
        <charset val="238"/>
      </rPr>
      <t>příjemcům přímo</t>
    </r>
    <r>
      <rPr>
        <sz val="10"/>
        <color theme="1"/>
        <rFont val="Arial"/>
        <family val="2"/>
        <charset val="238"/>
      </rPr>
      <t xml:space="preserve"> ze státního rozpočtu nebo státních finančních aktiv</t>
    </r>
  </si>
  <si>
    <r>
      <t>Kapitola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:</t>
    </r>
  </si>
  <si>
    <r>
      <t>Poskytovatel</t>
    </r>
    <r>
      <rPr>
        <vertAlign val="super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:</t>
    </r>
  </si>
  <si>
    <t>Příjemce:</t>
  </si>
  <si>
    <t>Příloha č. 3 k vyhlášce č. 367/2015 Sb</t>
  </si>
  <si>
    <t xml:space="preserve">sloupec a) </t>
  </si>
  <si>
    <t>v případě projektů v režimu přezávazkování či vyjmutí se použije název projektu v rámci programu spolufinancovaného z rozpočtu Evropské unie nebo z prostředků finančních mechanismů;</t>
  </si>
  <si>
    <t>u regionální rady se jednotlivým projektem rozumí projekt v rámci programu spolufinancovaného z rozpočtu Evropské unie nebo z prostředků finančních mechanismů</t>
  </si>
  <si>
    <t xml:space="preserve">sloupec b) </t>
  </si>
  <si>
    <t>vyplní se jen v případě, že se jedná o dotace v rámci programového financování; uvádí se číslo akce (projektu) ve smyslu vyhlášky č. 560/2006 Sb., o účasti státního rozpočtu na financování programů reprodukce majetku, v platném znění</t>
  </si>
  <si>
    <t xml:space="preserve">sloupec c) </t>
  </si>
  <si>
    <t>vyplní se jen u dotací a návratných finančních výpomocí poskytnutých veřejným rozpočtům územní úrovně</t>
  </si>
  <si>
    <t xml:space="preserve">sloupec d) </t>
  </si>
  <si>
    <t xml:space="preserve">sloupec 1 </t>
  </si>
  <si>
    <t xml:space="preserve">sloupec 2 </t>
  </si>
  <si>
    <t>vyplní se, pokud příjemce/státní příspěvková organizace provedl/a vratku příspěvku na provoz, dotace, návratné finanční výpomoci nebo jejich části již v průběhu roku, za který se provádí finanční vypořádání, na příjmový účet poskytovatele/zřizovatele</t>
  </si>
  <si>
    <t>sloupec 3</t>
  </si>
  <si>
    <t>sloupec 4</t>
  </si>
  <si>
    <t>uvádí se předepsaná výše vratky příspěvku na provoz, dotace a návratné finanční výpomoci při finančním vypořádání</t>
  </si>
  <si>
    <t>1 rozumí se správce kapitoly (správce kapitoly je ve vztahu k příspěvkové organizaci jejím zřizovatelem)</t>
  </si>
  <si>
    <t>2 rozumí se státní příspěvková organizace, jejíž hospodaření upravují rozpočtová pravidla</t>
  </si>
  <si>
    <t xml:space="preserve">3 vyplní se pouze v případě, že poskytovatel není současně správcem kapitoly </t>
  </si>
  <si>
    <t>jednotlivým dotačním titulem nebo titulem u návratných finančních výpomocí se rozumí účel stanovený v rozhodnutí, event. v dohodě nebo smlouvě o poskytnutí dotace nebo návratné finanční výpomoci;</t>
  </si>
  <si>
    <t>vyplní se číslo jednací poskytovatele jen u dotací a návratných finančních výpomocí poskytnutých z kapitoly Všeobecná pokladní správa nebo ze státních finančních aktiv</t>
  </si>
  <si>
    <t>Vysvětlivky:</t>
  </si>
  <si>
    <t>Středočeský kraj</t>
  </si>
  <si>
    <t>313 - MPSV</t>
  </si>
  <si>
    <t>-</t>
  </si>
  <si>
    <t>ř.16 - jednotlivé dotační tituly = jednotlivé podpořené sociální služby</t>
  </si>
  <si>
    <t>Dotace na podporu sociálních služeb:</t>
  </si>
  <si>
    <t>v tom jednotlivé sociální služby:</t>
  </si>
  <si>
    <t>Skutečně čerpáno
k 31. 12. 2016</t>
  </si>
  <si>
    <t>Skutečně použito
k 31. 12. 2016</t>
  </si>
  <si>
    <t>uvádí se výše příspěvku na provoz, dotace nebo návratné finanční výpomoci převedená poskytovatelem/zřizovatelem na účet příjemce/státní příspěvkové organizace k 31. 12. 2016 s tím, že částka je snížena o vratky provedené v průběhu roku na výdajový účet poskytovatele/zřizovatele</t>
  </si>
  <si>
    <t>uvádí se výše prostředků skutečně použitých příjemcem/státní příspěvkovou organizací z poskytnutého příspěvku na provoz nebo poskytnuté dotace či návratné finanční výpomoci k 31. 12. 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</si>
</sst>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b/>
      <u/>
      <sz val="1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0" fontId="1" fillId="4" borderId="0" xfId="0" applyFont="1" applyFill="1" applyAlignment="1" applyProtection="1">
      <alignment vertical="center" wrapText="1"/>
      <protection locked="0"/>
    </xf>
    <xf numFmtId="0" fontId="1" fillId="4" borderId="10" xfId="0" applyFont="1" applyFill="1" applyBorder="1" applyAlignment="1" applyProtection="1">
      <alignment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4" borderId="8" xfId="0" applyFont="1" applyFill="1" applyBorder="1" applyAlignment="1" applyProtection="1">
      <alignment vertical="center" wrapText="1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right" vertical="center" wrapText="1"/>
    </xf>
    <xf numFmtId="0" fontId="1" fillId="0" borderId="15" xfId="0" applyFont="1" applyBorder="1" applyAlignment="1" applyProtection="1">
      <alignment horizontal="center" vertical="center" wrapText="1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86"/>
  <sheetViews>
    <sheetView tabSelected="1" workbookViewId="0">
      <selection activeCell="E23" sqref="E23"/>
    </sheetView>
  </sheetViews>
  <sheetFormatPr defaultRowHeight="12.75" x14ac:dyDescent="0.25"/>
  <cols>
    <col min="1" max="1" width="50.7109375" style="1" customWidth="1"/>
    <col min="2" max="8" width="16.7109375" style="1" customWidth="1"/>
    <col min="9" max="16384" width="9.140625" style="1"/>
  </cols>
  <sheetData>
    <row r="1" spans="1:8" x14ac:dyDescent="0.25">
      <c r="G1" s="29" t="s">
        <v>24</v>
      </c>
      <c r="H1" s="29"/>
    </row>
    <row r="3" spans="1:8" x14ac:dyDescent="0.25">
      <c r="A3" s="1" t="s">
        <v>23</v>
      </c>
      <c r="B3" s="24"/>
    </row>
    <row r="4" spans="1:8" ht="14.25" x14ac:dyDescent="0.25">
      <c r="A4" s="1" t="s">
        <v>22</v>
      </c>
      <c r="B4" s="1" t="s">
        <v>45</v>
      </c>
    </row>
    <row r="5" spans="1:8" ht="14.25" x14ac:dyDescent="0.25">
      <c r="A5" s="1" t="s">
        <v>21</v>
      </c>
      <c r="B5" s="1" t="s">
        <v>46</v>
      </c>
    </row>
    <row r="7" spans="1:8" ht="25.5" customHeight="1" x14ac:dyDescent="0.25">
      <c r="A7" s="29" t="s">
        <v>20</v>
      </c>
      <c r="B7" s="29"/>
      <c r="C7" s="29"/>
      <c r="D7" s="29"/>
      <c r="E7" s="29"/>
      <c r="F7" s="29"/>
      <c r="G7" s="29"/>
      <c r="H7" s="29"/>
    </row>
    <row r="9" spans="1:8" ht="25.5" customHeight="1" x14ac:dyDescent="0.25">
      <c r="A9" s="29" t="s">
        <v>19</v>
      </c>
      <c r="B9" s="29"/>
      <c r="C9" s="29"/>
      <c r="D9" s="29"/>
      <c r="E9" s="29"/>
      <c r="F9" s="29"/>
      <c r="G9" s="29"/>
      <c r="H9" s="29"/>
    </row>
    <row r="11" spans="1:8" ht="13.5" thickBot="1" x14ac:dyDescent="0.3">
      <c r="G11" s="30" t="s">
        <v>18</v>
      </c>
      <c r="H11" s="30"/>
    </row>
    <row r="12" spans="1:8" ht="76.5" x14ac:dyDescent="0.25">
      <c r="A12" s="20" t="s">
        <v>17</v>
      </c>
      <c r="B12" s="19" t="s">
        <v>16</v>
      </c>
      <c r="C12" s="19" t="s">
        <v>15</v>
      </c>
      <c r="D12" s="19" t="s">
        <v>14</v>
      </c>
      <c r="E12" s="31" t="s">
        <v>51</v>
      </c>
      <c r="F12" s="19" t="s">
        <v>13</v>
      </c>
      <c r="G12" s="31" t="s">
        <v>52</v>
      </c>
      <c r="H12" s="18" t="s">
        <v>12</v>
      </c>
    </row>
    <row r="13" spans="1:8" ht="13.5" thickBot="1" x14ac:dyDescent="0.3">
      <c r="A13" s="17" t="s">
        <v>11</v>
      </c>
      <c r="B13" s="16" t="s">
        <v>10</v>
      </c>
      <c r="C13" s="16" t="s">
        <v>9</v>
      </c>
      <c r="D13" s="16" t="s">
        <v>8</v>
      </c>
      <c r="E13" s="16">
        <v>1</v>
      </c>
      <c r="F13" s="16">
        <v>2</v>
      </c>
      <c r="G13" s="16">
        <v>3</v>
      </c>
      <c r="H13" s="15" t="s">
        <v>7</v>
      </c>
    </row>
    <row r="14" spans="1:8" ht="25.5" customHeight="1" thickBot="1" x14ac:dyDescent="0.3">
      <c r="A14" s="13" t="s">
        <v>6</v>
      </c>
      <c r="B14" s="22" t="s">
        <v>47</v>
      </c>
      <c r="C14" s="22">
        <v>13305</v>
      </c>
      <c r="D14" s="22" t="s">
        <v>47</v>
      </c>
      <c r="E14" s="12">
        <f>SUM(E17:E33)</f>
        <v>0</v>
      </c>
      <c r="F14" s="12">
        <f>SUM(F17:F33)</f>
        <v>0</v>
      </c>
      <c r="G14" s="12">
        <f>SUM(G17:G33)</f>
        <v>0</v>
      </c>
      <c r="H14" s="11">
        <f>E14-F14-G14</f>
        <v>0</v>
      </c>
    </row>
    <row r="15" spans="1:8" x14ac:dyDescent="0.25">
      <c r="A15" s="14" t="s">
        <v>49</v>
      </c>
      <c r="B15" s="9"/>
      <c r="C15" s="9"/>
      <c r="D15" s="9"/>
      <c r="E15" s="9"/>
      <c r="F15" s="9"/>
      <c r="G15" s="9"/>
      <c r="H15" s="8"/>
    </row>
    <row r="16" spans="1:8" x14ac:dyDescent="0.25">
      <c r="A16" s="14" t="s">
        <v>50</v>
      </c>
      <c r="B16" s="9"/>
      <c r="C16" s="9"/>
      <c r="D16" s="9"/>
      <c r="E16" s="9"/>
      <c r="F16" s="9"/>
      <c r="G16" s="9"/>
      <c r="H16" s="8"/>
    </row>
    <row r="17" spans="1:8" x14ac:dyDescent="0.25">
      <c r="A17" s="25"/>
      <c r="B17" s="26" t="s">
        <v>47</v>
      </c>
      <c r="C17" s="26">
        <v>13305</v>
      </c>
      <c r="D17" s="26" t="s">
        <v>47</v>
      </c>
      <c r="E17" s="27"/>
      <c r="F17" s="27"/>
      <c r="G17" s="27"/>
      <c r="H17" s="23">
        <f>E17-F17-G17</f>
        <v>0</v>
      </c>
    </row>
    <row r="18" spans="1:8" x14ac:dyDescent="0.25">
      <c r="A18" s="25"/>
      <c r="B18" s="26" t="s">
        <v>47</v>
      </c>
      <c r="C18" s="26">
        <v>13305</v>
      </c>
      <c r="D18" s="26" t="s">
        <v>47</v>
      </c>
      <c r="E18" s="27"/>
      <c r="F18" s="27"/>
      <c r="G18" s="27"/>
      <c r="H18" s="23">
        <f t="shared" ref="H18:H33" si="0">E18-F18-G18</f>
        <v>0</v>
      </c>
    </row>
    <row r="19" spans="1:8" x14ac:dyDescent="0.25">
      <c r="A19" s="25"/>
      <c r="B19" s="26" t="s">
        <v>47</v>
      </c>
      <c r="C19" s="26">
        <v>13305</v>
      </c>
      <c r="D19" s="26" t="s">
        <v>47</v>
      </c>
      <c r="E19" s="27"/>
      <c r="F19" s="27"/>
      <c r="G19" s="27"/>
      <c r="H19" s="23">
        <f t="shared" si="0"/>
        <v>0</v>
      </c>
    </row>
    <row r="20" spans="1:8" x14ac:dyDescent="0.25">
      <c r="A20" s="25"/>
      <c r="B20" s="26" t="s">
        <v>47</v>
      </c>
      <c r="C20" s="26">
        <v>13305</v>
      </c>
      <c r="D20" s="26" t="s">
        <v>47</v>
      </c>
      <c r="E20" s="27"/>
      <c r="F20" s="27"/>
      <c r="G20" s="27"/>
      <c r="H20" s="23">
        <f t="shared" si="0"/>
        <v>0</v>
      </c>
    </row>
    <row r="21" spans="1:8" x14ac:dyDescent="0.25">
      <c r="A21" s="25"/>
      <c r="B21" s="26" t="s">
        <v>47</v>
      </c>
      <c r="C21" s="26">
        <v>13305</v>
      </c>
      <c r="D21" s="26" t="s">
        <v>47</v>
      </c>
      <c r="E21" s="27"/>
      <c r="F21" s="27"/>
      <c r="G21" s="27"/>
      <c r="H21" s="23">
        <f t="shared" si="0"/>
        <v>0</v>
      </c>
    </row>
    <row r="22" spans="1:8" x14ac:dyDescent="0.25">
      <c r="A22" s="25"/>
      <c r="B22" s="26" t="s">
        <v>47</v>
      </c>
      <c r="C22" s="26">
        <v>13305</v>
      </c>
      <c r="D22" s="26" t="s">
        <v>47</v>
      </c>
      <c r="E22" s="27"/>
      <c r="F22" s="27"/>
      <c r="G22" s="27"/>
      <c r="H22" s="23">
        <f t="shared" si="0"/>
        <v>0</v>
      </c>
    </row>
    <row r="23" spans="1:8" x14ac:dyDescent="0.25">
      <c r="A23" s="25"/>
      <c r="B23" s="26" t="s">
        <v>47</v>
      </c>
      <c r="C23" s="26">
        <v>13305</v>
      </c>
      <c r="D23" s="26" t="s">
        <v>47</v>
      </c>
      <c r="E23" s="27"/>
      <c r="F23" s="27"/>
      <c r="G23" s="27"/>
      <c r="H23" s="23">
        <f t="shared" si="0"/>
        <v>0</v>
      </c>
    </row>
    <row r="24" spans="1:8" x14ac:dyDescent="0.25">
      <c r="A24" s="25"/>
      <c r="B24" s="26" t="s">
        <v>47</v>
      </c>
      <c r="C24" s="26">
        <v>13305</v>
      </c>
      <c r="D24" s="26" t="s">
        <v>47</v>
      </c>
      <c r="E24" s="27"/>
      <c r="F24" s="27"/>
      <c r="G24" s="27"/>
      <c r="H24" s="23">
        <f t="shared" si="0"/>
        <v>0</v>
      </c>
    </row>
    <row r="25" spans="1:8" x14ac:dyDescent="0.25">
      <c r="A25" s="25"/>
      <c r="B25" s="26" t="s">
        <v>47</v>
      </c>
      <c r="C25" s="26">
        <v>13305</v>
      </c>
      <c r="D25" s="26" t="s">
        <v>47</v>
      </c>
      <c r="E25" s="27"/>
      <c r="F25" s="27"/>
      <c r="G25" s="27"/>
      <c r="H25" s="23">
        <f t="shared" si="0"/>
        <v>0</v>
      </c>
    </row>
    <row r="26" spans="1:8" x14ac:dyDescent="0.25">
      <c r="A26" s="25"/>
      <c r="B26" s="26" t="s">
        <v>47</v>
      </c>
      <c r="C26" s="26">
        <v>13305</v>
      </c>
      <c r="D26" s="26" t="s">
        <v>47</v>
      </c>
      <c r="E26" s="27"/>
      <c r="F26" s="27"/>
      <c r="G26" s="27"/>
      <c r="H26" s="23">
        <f t="shared" si="0"/>
        <v>0</v>
      </c>
    </row>
    <row r="27" spans="1:8" x14ac:dyDescent="0.25">
      <c r="A27" s="25"/>
      <c r="B27" s="26" t="s">
        <v>47</v>
      </c>
      <c r="C27" s="26">
        <v>13305</v>
      </c>
      <c r="D27" s="26" t="s">
        <v>47</v>
      </c>
      <c r="E27" s="27"/>
      <c r="F27" s="27"/>
      <c r="G27" s="27"/>
      <c r="H27" s="23">
        <f t="shared" si="0"/>
        <v>0</v>
      </c>
    </row>
    <row r="28" spans="1:8" x14ac:dyDescent="0.25">
      <c r="A28" s="25"/>
      <c r="B28" s="26" t="s">
        <v>47</v>
      </c>
      <c r="C28" s="26">
        <v>13305</v>
      </c>
      <c r="D28" s="26" t="s">
        <v>47</v>
      </c>
      <c r="E28" s="27"/>
      <c r="F28" s="27"/>
      <c r="G28" s="27"/>
      <c r="H28" s="23">
        <f t="shared" si="0"/>
        <v>0</v>
      </c>
    </row>
    <row r="29" spans="1:8" x14ac:dyDescent="0.25">
      <c r="A29" s="25"/>
      <c r="B29" s="26" t="s">
        <v>47</v>
      </c>
      <c r="C29" s="26">
        <v>13305</v>
      </c>
      <c r="D29" s="26" t="s">
        <v>47</v>
      </c>
      <c r="E29" s="27"/>
      <c r="F29" s="27"/>
      <c r="G29" s="27"/>
      <c r="H29" s="23">
        <f t="shared" si="0"/>
        <v>0</v>
      </c>
    </row>
    <row r="30" spans="1:8" x14ac:dyDescent="0.25">
      <c r="A30" s="25"/>
      <c r="B30" s="26" t="s">
        <v>47</v>
      </c>
      <c r="C30" s="26">
        <v>13305</v>
      </c>
      <c r="D30" s="26" t="s">
        <v>47</v>
      </c>
      <c r="E30" s="27"/>
      <c r="F30" s="27"/>
      <c r="G30" s="27"/>
      <c r="H30" s="23">
        <f t="shared" si="0"/>
        <v>0</v>
      </c>
    </row>
    <row r="31" spans="1:8" x14ac:dyDescent="0.25">
      <c r="A31" s="25"/>
      <c r="B31" s="26" t="s">
        <v>47</v>
      </c>
      <c r="C31" s="26">
        <v>13305</v>
      </c>
      <c r="D31" s="26" t="s">
        <v>47</v>
      </c>
      <c r="E31" s="27"/>
      <c r="F31" s="27"/>
      <c r="G31" s="27"/>
      <c r="H31" s="23">
        <f t="shared" si="0"/>
        <v>0</v>
      </c>
    </row>
    <row r="32" spans="1:8" x14ac:dyDescent="0.25">
      <c r="A32" s="25"/>
      <c r="B32" s="26" t="s">
        <v>47</v>
      </c>
      <c r="C32" s="26">
        <v>13305</v>
      </c>
      <c r="D32" s="26" t="s">
        <v>47</v>
      </c>
      <c r="E32" s="27"/>
      <c r="F32" s="27"/>
      <c r="G32" s="27"/>
      <c r="H32" s="23">
        <f t="shared" si="0"/>
        <v>0</v>
      </c>
    </row>
    <row r="33" spans="1:8" ht="13.5" thickBot="1" x14ac:dyDescent="0.3">
      <c r="A33" s="25"/>
      <c r="B33" s="26" t="s">
        <v>47</v>
      </c>
      <c r="C33" s="26">
        <v>13305</v>
      </c>
      <c r="D33" s="26" t="s">
        <v>47</v>
      </c>
      <c r="E33" s="27"/>
      <c r="F33" s="27"/>
      <c r="G33" s="27"/>
      <c r="H33" s="23">
        <f t="shared" si="0"/>
        <v>0</v>
      </c>
    </row>
    <row r="34" spans="1:8" ht="25.5" customHeight="1" thickBot="1" x14ac:dyDescent="0.3">
      <c r="A34" s="13" t="s">
        <v>5</v>
      </c>
      <c r="B34" s="12"/>
      <c r="C34" s="12"/>
      <c r="D34" s="12"/>
      <c r="E34" s="12"/>
      <c r="F34" s="12"/>
      <c r="G34" s="12"/>
      <c r="H34" s="11"/>
    </row>
    <row r="35" spans="1:8" x14ac:dyDescent="0.25">
      <c r="A35" s="10"/>
      <c r="B35" s="9"/>
      <c r="C35" s="9"/>
      <c r="D35" s="9"/>
      <c r="E35" s="9"/>
      <c r="F35" s="9"/>
      <c r="G35" s="9"/>
      <c r="H35" s="8"/>
    </row>
    <row r="36" spans="1:8" x14ac:dyDescent="0.25">
      <c r="A36" s="10" t="s">
        <v>4</v>
      </c>
      <c r="B36" s="9"/>
      <c r="C36" s="9"/>
      <c r="D36" s="9"/>
      <c r="E36" s="9"/>
      <c r="F36" s="9"/>
      <c r="G36" s="9"/>
      <c r="H36" s="8"/>
    </row>
    <row r="37" spans="1:8" x14ac:dyDescent="0.25">
      <c r="A37" s="10"/>
      <c r="B37" s="9"/>
      <c r="C37" s="9"/>
      <c r="D37" s="9"/>
      <c r="E37" s="9"/>
      <c r="F37" s="9"/>
      <c r="G37" s="9"/>
      <c r="H37" s="8"/>
    </row>
    <row r="38" spans="1:8" x14ac:dyDescent="0.25">
      <c r="A38" s="10"/>
      <c r="B38" s="9"/>
      <c r="C38" s="9"/>
      <c r="D38" s="9"/>
      <c r="E38" s="9"/>
      <c r="F38" s="9"/>
      <c r="G38" s="9"/>
      <c r="H38" s="8"/>
    </row>
    <row r="39" spans="1:8" ht="13.5" thickBot="1" x14ac:dyDescent="0.3">
      <c r="A39" s="10"/>
      <c r="B39" s="9"/>
      <c r="C39" s="9"/>
      <c r="D39" s="9"/>
      <c r="E39" s="9"/>
      <c r="F39" s="9"/>
      <c r="G39" s="9"/>
      <c r="H39" s="8"/>
    </row>
    <row r="40" spans="1:8" ht="13.5" hidden="1" thickBot="1" x14ac:dyDescent="0.3">
      <c r="A40" s="10"/>
      <c r="B40" s="9"/>
      <c r="C40" s="9"/>
      <c r="D40" s="9"/>
      <c r="E40" s="9"/>
      <c r="F40" s="9"/>
      <c r="G40" s="9"/>
      <c r="H40" s="8"/>
    </row>
    <row r="41" spans="1:8" ht="13.5" hidden="1" thickBot="1" x14ac:dyDescent="0.3">
      <c r="A41" s="10"/>
      <c r="B41" s="9"/>
      <c r="C41" s="9"/>
      <c r="D41" s="9"/>
      <c r="E41" s="9"/>
      <c r="F41" s="9"/>
      <c r="G41" s="9"/>
      <c r="H41" s="8"/>
    </row>
    <row r="42" spans="1:8" hidden="1" x14ac:dyDescent="0.25">
      <c r="A42" s="10"/>
      <c r="B42" s="9"/>
      <c r="C42" s="9"/>
      <c r="D42" s="9"/>
      <c r="E42" s="9"/>
      <c r="F42" s="9"/>
      <c r="G42" s="9"/>
      <c r="H42" s="8"/>
    </row>
    <row r="43" spans="1:8" hidden="1" x14ac:dyDescent="0.25">
      <c r="A43" s="10"/>
      <c r="B43" s="9"/>
      <c r="C43" s="9"/>
      <c r="D43" s="9"/>
      <c r="E43" s="9"/>
      <c r="F43" s="9"/>
      <c r="G43" s="9"/>
      <c r="H43" s="8"/>
    </row>
    <row r="44" spans="1:8" ht="13.5" hidden="1" thickBot="1" x14ac:dyDescent="0.3">
      <c r="A44" s="7"/>
      <c r="B44" s="6"/>
      <c r="C44" s="6"/>
      <c r="D44" s="6"/>
      <c r="E44" s="6"/>
      <c r="F44" s="6"/>
      <c r="G44" s="6"/>
      <c r="H44" s="5"/>
    </row>
    <row r="45" spans="1:8" ht="38.25" customHeight="1" thickBot="1" x14ac:dyDescent="0.3">
      <c r="A45" s="4" t="s">
        <v>3</v>
      </c>
      <c r="B45" s="3"/>
      <c r="C45" s="3"/>
      <c r="D45" s="3"/>
      <c r="E45" s="3">
        <f>E14</f>
        <v>0</v>
      </c>
      <c r="F45" s="3">
        <f>F14</f>
        <v>0</v>
      </c>
      <c r="G45" s="3">
        <f>G14</f>
        <v>0</v>
      </c>
      <c r="H45" s="2">
        <f>E45-F45-G45</f>
        <v>0</v>
      </c>
    </row>
    <row r="48" spans="1:8" x14ac:dyDescent="0.25">
      <c r="A48" s="1" t="s">
        <v>2</v>
      </c>
      <c r="B48" s="24"/>
      <c r="E48" s="1" t="s">
        <v>1</v>
      </c>
      <c r="F48" s="24"/>
    </row>
    <row r="49" spans="1:16384" x14ac:dyDescent="0.25">
      <c r="A49" s="1" t="s">
        <v>0</v>
      </c>
      <c r="B49" s="24"/>
      <c r="E49" s="1" t="s">
        <v>0</v>
      </c>
      <c r="F49" s="24"/>
    </row>
    <row r="52" spans="1:16384" x14ac:dyDescent="0.25">
      <c r="A52" s="21" t="s">
        <v>44</v>
      </c>
    </row>
    <row r="53" spans="1:16384" ht="12.75" customHeight="1" x14ac:dyDescent="0.25">
      <c r="A53" s="28" t="s">
        <v>48</v>
      </c>
      <c r="B53" s="28"/>
      <c r="C53" s="28"/>
      <c r="D53" s="28"/>
      <c r="E53" s="28"/>
      <c r="F53" s="28"/>
      <c r="G53" s="28"/>
      <c r="H53" s="28"/>
    </row>
    <row r="54" spans="1:16384" ht="14.25" customHeight="1" x14ac:dyDescent="0.25">
      <c r="A54" s="21"/>
    </row>
    <row r="55" spans="1:16384" ht="12.75" customHeight="1" x14ac:dyDescent="0.25">
      <c r="A55" s="28" t="s">
        <v>39</v>
      </c>
      <c r="B55" s="28"/>
      <c r="C55" s="28"/>
      <c r="D55" s="28"/>
      <c r="E55" s="28"/>
      <c r="F55" s="28"/>
      <c r="G55" s="28"/>
      <c r="H55" s="28"/>
    </row>
    <row r="56" spans="1:16384" x14ac:dyDescent="0.25"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ht="12.75" customHeight="1" x14ac:dyDescent="0.25">
      <c r="A57" s="28" t="s">
        <v>40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ht="12.75" customHeight="1" x14ac:dyDescent="0.25">
      <c r="A59" s="28" t="s">
        <v>41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x14ac:dyDescent="0.25">
      <c r="A61" s="28" t="s">
        <v>25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ht="12.75" customHeight="1" x14ac:dyDescent="0.25">
      <c r="A62" s="28" t="s">
        <v>42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ht="12.75" customHeight="1" x14ac:dyDescent="0.25">
      <c r="A63" s="28" t="s">
        <v>26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ht="12.75" customHeight="1" x14ac:dyDescent="0.25">
      <c r="A64" s="28" t="s">
        <v>27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  <c r="XFC64" s="28"/>
      <c r="XFD64" s="28"/>
    </row>
    <row r="65" spans="1:16384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  <c r="XFC65" s="28"/>
      <c r="XFD65" s="28"/>
    </row>
    <row r="66" spans="1:16384" x14ac:dyDescent="0.25">
      <c r="A66" s="28" t="s">
        <v>28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8"/>
      <c r="XFC66" s="28"/>
      <c r="XFD66" s="28"/>
    </row>
    <row r="67" spans="1:16384" ht="12.75" customHeight="1" x14ac:dyDescent="0.25">
      <c r="A67" s="28" t="s">
        <v>29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  <c r="XFC67" s="28"/>
      <c r="XFD67" s="28"/>
    </row>
    <row r="68" spans="1:16384" x14ac:dyDescent="0.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  <c r="XFC68" s="28"/>
      <c r="XFD68" s="28"/>
    </row>
    <row r="69" spans="1:16384" x14ac:dyDescent="0.25">
      <c r="A69" s="28" t="s">
        <v>30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  <c r="XFC69" s="28"/>
      <c r="XFD69" s="28"/>
    </row>
    <row r="70" spans="1:16384" ht="12.75" customHeight="1" x14ac:dyDescent="0.25">
      <c r="A70" s="28" t="s">
        <v>31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spans="1:16384" x14ac:dyDescent="0.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8"/>
      <c r="XFC71" s="28"/>
      <c r="XFD71" s="28"/>
    </row>
    <row r="72" spans="1:16384" x14ac:dyDescent="0.25">
      <c r="A72" s="28" t="s">
        <v>32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  <c r="WZI72" s="28"/>
      <c r="WZJ72" s="28"/>
      <c r="WZK72" s="28"/>
      <c r="WZL72" s="28"/>
      <c r="WZM72" s="28"/>
      <c r="WZN72" s="28"/>
      <c r="WZO72" s="28"/>
      <c r="WZP72" s="28"/>
      <c r="WZQ72" s="28"/>
      <c r="WZR72" s="28"/>
      <c r="WZS72" s="28"/>
      <c r="WZT72" s="28"/>
      <c r="WZU72" s="28"/>
      <c r="WZV72" s="28"/>
      <c r="WZW72" s="28"/>
      <c r="WZX72" s="28"/>
      <c r="WZY72" s="28"/>
      <c r="WZZ72" s="28"/>
      <c r="XAA72" s="28"/>
      <c r="XAB72" s="28"/>
      <c r="XAC72" s="28"/>
      <c r="XAD72" s="28"/>
      <c r="XAE72" s="28"/>
      <c r="XAF72" s="28"/>
      <c r="XAG72" s="28"/>
      <c r="XAH72" s="28"/>
      <c r="XAI72" s="28"/>
      <c r="XAJ72" s="28"/>
      <c r="XAK72" s="28"/>
      <c r="XAL72" s="28"/>
      <c r="XAM72" s="28"/>
      <c r="XAN72" s="28"/>
      <c r="XAO72" s="28"/>
      <c r="XAP72" s="28"/>
      <c r="XAQ72" s="28"/>
      <c r="XAR72" s="28"/>
      <c r="XAS72" s="28"/>
      <c r="XAT72" s="28"/>
      <c r="XAU72" s="28"/>
      <c r="XAV72" s="28"/>
      <c r="XAW72" s="28"/>
      <c r="XAX72" s="28"/>
      <c r="XAY72" s="28"/>
      <c r="XAZ72" s="28"/>
      <c r="XBA72" s="28"/>
      <c r="XBB72" s="28"/>
      <c r="XBC72" s="28"/>
      <c r="XBD72" s="28"/>
      <c r="XBE72" s="28"/>
      <c r="XBF72" s="28"/>
      <c r="XBG72" s="28"/>
      <c r="XBH72" s="28"/>
      <c r="XBI72" s="28"/>
      <c r="XBJ72" s="28"/>
      <c r="XBK72" s="28"/>
      <c r="XBL72" s="28"/>
      <c r="XBM72" s="28"/>
      <c r="XBN72" s="28"/>
      <c r="XBO72" s="28"/>
      <c r="XBP72" s="28"/>
      <c r="XBQ72" s="28"/>
      <c r="XBR72" s="28"/>
      <c r="XBS72" s="28"/>
      <c r="XBT72" s="28"/>
      <c r="XBU72" s="28"/>
      <c r="XBV72" s="28"/>
      <c r="XBW72" s="28"/>
      <c r="XBX72" s="28"/>
      <c r="XBY72" s="28"/>
      <c r="XBZ72" s="28"/>
      <c r="XCA72" s="28"/>
      <c r="XCB72" s="28"/>
      <c r="XCC72" s="28"/>
      <c r="XCD72" s="28"/>
      <c r="XCE72" s="28"/>
      <c r="XCF72" s="28"/>
      <c r="XCG72" s="28"/>
      <c r="XCH72" s="28"/>
      <c r="XCI72" s="28"/>
      <c r="XCJ72" s="28"/>
      <c r="XCK72" s="28"/>
      <c r="XCL72" s="28"/>
      <c r="XCM72" s="28"/>
      <c r="XCN72" s="28"/>
      <c r="XCO72" s="28"/>
      <c r="XCP72" s="28"/>
      <c r="XCQ72" s="28"/>
      <c r="XCR72" s="28"/>
      <c r="XCS72" s="28"/>
      <c r="XCT72" s="28"/>
      <c r="XCU72" s="28"/>
      <c r="XCV72" s="28"/>
      <c r="XCW72" s="28"/>
      <c r="XCX72" s="28"/>
      <c r="XCY72" s="28"/>
      <c r="XCZ72" s="28"/>
      <c r="XDA72" s="28"/>
      <c r="XDB72" s="28"/>
      <c r="XDC72" s="28"/>
      <c r="XDD72" s="28"/>
      <c r="XDE72" s="28"/>
      <c r="XDF72" s="28"/>
      <c r="XDG72" s="28"/>
      <c r="XDH72" s="28"/>
      <c r="XDI72" s="28"/>
      <c r="XDJ72" s="28"/>
      <c r="XDK72" s="28"/>
      <c r="XDL72" s="28"/>
      <c r="XDM72" s="28"/>
      <c r="XDN72" s="28"/>
      <c r="XDO72" s="28"/>
      <c r="XDP72" s="28"/>
      <c r="XDQ72" s="28"/>
      <c r="XDR72" s="28"/>
      <c r="XDS72" s="28"/>
      <c r="XDT72" s="28"/>
      <c r="XDU72" s="28"/>
      <c r="XDV72" s="28"/>
      <c r="XDW72" s="28"/>
      <c r="XDX72" s="28"/>
      <c r="XDY72" s="28"/>
      <c r="XDZ72" s="28"/>
      <c r="XEA72" s="28"/>
      <c r="XEB72" s="28"/>
      <c r="XEC72" s="28"/>
      <c r="XED72" s="28"/>
      <c r="XEE72" s="28"/>
      <c r="XEF72" s="28"/>
      <c r="XEG72" s="28"/>
      <c r="XEH72" s="28"/>
      <c r="XEI72" s="28"/>
      <c r="XEJ72" s="28"/>
      <c r="XEK72" s="28"/>
      <c r="XEL72" s="28"/>
      <c r="XEM72" s="28"/>
      <c r="XEN72" s="28"/>
      <c r="XEO72" s="28"/>
      <c r="XEP72" s="28"/>
      <c r="XEQ72" s="28"/>
      <c r="XER72" s="28"/>
      <c r="XES72" s="28"/>
      <c r="XET72" s="28"/>
      <c r="XEU72" s="28"/>
      <c r="XEV72" s="28"/>
      <c r="XEW72" s="28"/>
      <c r="XEX72" s="28"/>
      <c r="XEY72" s="28"/>
      <c r="XEZ72" s="28"/>
      <c r="XFA72" s="28"/>
      <c r="XFB72" s="28"/>
      <c r="XFC72" s="28"/>
      <c r="XFD72" s="28"/>
    </row>
    <row r="73" spans="1:16384" ht="12.75" customHeight="1" x14ac:dyDescent="0.25">
      <c r="A73" s="28" t="s">
        <v>43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  <c r="WZI73" s="28"/>
      <c r="WZJ73" s="28"/>
      <c r="WZK73" s="28"/>
      <c r="WZL73" s="28"/>
      <c r="WZM73" s="28"/>
      <c r="WZN73" s="28"/>
      <c r="WZO73" s="28"/>
      <c r="WZP73" s="28"/>
      <c r="WZQ73" s="28"/>
      <c r="WZR73" s="28"/>
      <c r="WZS73" s="28"/>
      <c r="WZT73" s="28"/>
      <c r="WZU73" s="28"/>
      <c r="WZV73" s="28"/>
      <c r="WZW73" s="28"/>
      <c r="WZX73" s="28"/>
      <c r="WZY73" s="28"/>
      <c r="WZZ73" s="28"/>
      <c r="XAA73" s="28"/>
      <c r="XAB73" s="28"/>
      <c r="XAC73" s="28"/>
      <c r="XAD73" s="28"/>
      <c r="XAE73" s="28"/>
      <c r="XAF73" s="28"/>
      <c r="XAG73" s="28"/>
      <c r="XAH73" s="28"/>
      <c r="XAI73" s="28"/>
      <c r="XAJ73" s="28"/>
      <c r="XAK73" s="28"/>
      <c r="XAL73" s="28"/>
      <c r="XAM73" s="28"/>
      <c r="XAN73" s="28"/>
      <c r="XAO73" s="28"/>
      <c r="XAP73" s="28"/>
      <c r="XAQ73" s="28"/>
      <c r="XAR73" s="28"/>
      <c r="XAS73" s="28"/>
      <c r="XAT73" s="28"/>
      <c r="XAU73" s="28"/>
      <c r="XAV73" s="28"/>
      <c r="XAW73" s="28"/>
      <c r="XAX73" s="28"/>
      <c r="XAY73" s="28"/>
      <c r="XAZ73" s="28"/>
      <c r="XBA73" s="28"/>
      <c r="XBB73" s="28"/>
      <c r="XBC73" s="28"/>
      <c r="XBD73" s="28"/>
      <c r="XBE73" s="28"/>
      <c r="XBF73" s="28"/>
      <c r="XBG73" s="28"/>
      <c r="XBH73" s="28"/>
      <c r="XBI73" s="28"/>
      <c r="XBJ73" s="28"/>
      <c r="XBK73" s="28"/>
      <c r="XBL73" s="28"/>
      <c r="XBM73" s="28"/>
      <c r="XBN73" s="28"/>
      <c r="XBO73" s="28"/>
      <c r="XBP73" s="28"/>
      <c r="XBQ73" s="28"/>
      <c r="XBR73" s="28"/>
      <c r="XBS73" s="28"/>
      <c r="XBT73" s="28"/>
      <c r="XBU73" s="28"/>
      <c r="XBV73" s="28"/>
      <c r="XBW73" s="28"/>
      <c r="XBX73" s="28"/>
      <c r="XBY73" s="28"/>
      <c r="XBZ73" s="28"/>
      <c r="XCA73" s="28"/>
      <c r="XCB73" s="28"/>
      <c r="XCC73" s="28"/>
      <c r="XCD73" s="28"/>
      <c r="XCE73" s="28"/>
      <c r="XCF73" s="28"/>
      <c r="XCG73" s="28"/>
      <c r="XCH73" s="28"/>
      <c r="XCI73" s="28"/>
      <c r="XCJ73" s="28"/>
      <c r="XCK73" s="28"/>
      <c r="XCL73" s="28"/>
      <c r="XCM73" s="28"/>
      <c r="XCN73" s="28"/>
      <c r="XCO73" s="28"/>
      <c r="XCP73" s="28"/>
      <c r="XCQ73" s="28"/>
      <c r="XCR73" s="28"/>
      <c r="XCS73" s="28"/>
      <c r="XCT73" s="28"/>
      <c r="XCU73" s="28"/>
      <c r="XCV73" s="28"/>
      <c r="XCW73" s="28"/>
      <c r="XCX73" s="28"/>
      <c r="XCY73" s="28"/>
      <c r="XCZ73" s="28"/>
      <c r="XDA73" s="28"/>
      <c r="XDB73" s="28"/>
      <c r="XDC73" s="28"/>
      <c r="XDD73" s="28"/>
      <c r="XDE73" s="28"/>
      <c r="XDF73" s="28"/>
      <c r="XDG73" s="28"/>
      <c r="XDH73" s="28"/>
      <c r="XDI73" s="28"/>
      <c r="XDJ73" s="28"/>
      <c r="XDK73" s="28"/>
      <c r="XDL73" s="28"/>
      <c r="XDM73" s="28"/>
      <c r="XDN73" s="28"/>
      <c r="XDO73" s="28"/>
      <c r="XDP73" s="28"/>
      <c r="XDQ73" s="28"/>
      <c r="XDR73" s="28"/>
      <c r="XDS73" s="28"/>
      <c r="XDT73" s="28"/>
      <c r="XDU73" s="28"/>
      <c r="XDV73" s="28"/>
      <c r="XDW73" s="28"/>
      <c r="XDX73" s="28"/>
      <c r="XDY73" s="28"/>
      <c r="XDZ73" s="28"/>
      <c r="XEA73" s="28"/>
      <c r="XEB73" s="28"/>
      <c r="XEC73" s="28"/>
      <c r="XED73" s="28"/>
      <c r="XEE73" s="28"/>
      <c r="XEF73" s="28"/>
      <c r="XEG73" s="28"/>
      <c r="XEH73" s="28"/>
      <c r="XEI73" s="28"/>
      <c r="XEJ73" s="28"/>
      <c r="XEK73" s="28"/>
      <c r="XEL73" s="28"/>
      <c r="XEM73" s="28"/>
      <c r="XEN73" s="28"/>
      <c r="XEO73" s="28"/>
      <c r="XEP73" s="28"/>
      <c r="XEQ73" s="28"/>
      <c r="XER73" s="28"/>
      <c r="XES73" s="28"/>
      <c r="XET73" s="28"/>
      <c r="XEU73" s="28"/>
      <c r="XEV73" s="28"/>
      <c r="XEW73" s="28"/>
      <c r="XEX73" s="28"/>
      <c r="XEY73" s="28"/>
      <c r="XEZ73" s="28"/>
      <c r="XFA73" s="28"/>
      <c r="XFB73" s="28"/>
      <c r="XFC73" s="28"/>
      <c r="XFD73" s="28"/>
    </row>
    <row r="74" spans="1:16384" x14ac:dyDescent="0.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  <c r="AMK74" s="28"/>
      <c r="AML74" s="28"/>
      <c r="AMM74" s="28"/>
      <c r="AMN74" s="28"/>
      <c r="AMO74" s="28"/>
      <c r="AMP74" s="28"/>
      <c r="AMQ74" s="28"/>
      <c r="AMR74" s="28"/>
      <c r="AMS74" s="28"/>
      <c r="AMT74" s="28"/>
      <c r="AMU74" s="28"/>
      <c r="AMV74" s="28"/>
      <c r="AMW74" s="28"/>
      <c r="AMX74" s="28"/>
      <c r="AMY74" s="28"/>
      <c r="AMZ74" s="28"/>
      <c r="ANA74" s="28"/>
      <c r="ANB74" s="28"/>
      <c r="ANC74" s="28"/>
      <c r="AND74" s="28"/>
      <c r="ANE74" s="28"/>
      <c r="ANF74" s="28"/>
      <c r="ANG74" s="28"/>
      <c r="ANH74" s="28"/>
      <c r="ANI74" s="28"/>
      <c r="ANJ74" s="28"/>
      <c r="ANK74" s="28"/>
      <c r="ANL74" s="28"/>
      <c r="ANM74" s="28"/>
      <c r="ANN74" s="28"/>
      <c r="ANO74" s="28"/>
      <c r="ANP74" s="28"/>
      <c r="ANQ74" s="28"/>
      <c r="ANR74" s="28"/>
      <c r="ANS74" s="28"/>
      <c r="ANT74" s="28"/>
      <c r="ANU74" s="28"/>
      <c r="ANV74" s="28"/>
      <c r="ANW74" s="28"/>
      <c r="ANX74" s="28"/>
      <c r="ANY74" s="28"/>
      <c r="ANZ74" s="28"/>
      <c r="AOA74" s="28"/>
      <c r="AOB74" s="28"/>
      <c r="AOC74" s="28"/>
      <c r="AOD74" s="28"/>
      <c r="AOE74" s="28"/>
      <c r="AOF74" s="28"/>
      <c r="AOG74" s="28"/>
      <c r="AOH74" s="28"/>
      <c r="AOI74" s="28"/>
      <c r="AOJ74" s="28"/>
      <c r="AOK74" s="28"/>
      <c r="AOL74" s="28"/>
      <c r="AOM74" s="28"/>
      <c r="AON74" s="28"/>
      <c r="AOO74" s="28"/>
      <c r="AOP74" s="28"/>
      <c r="AOQ74" s="28"/>
      <c r="AOR74" s="28"/>
      <c r="AOS74" s="28"/>
      <c r="AOT74" s="28"/>
      <c r="AOU74" s="28"/>
      <c r="AOV74" s="28"/>
      <c r="AOW74" s="28"/>
      <c r="AOX74" s="28"/>
      <c r="AOY74" s="28"/>
      <c r="AOZ74" s="28"/>
      <c r="APA74" s="28"/>
      <c r="APB74" s="28"/>
      <c r="APC74" s="28"/>
      <c r="APD74" s="28"/>
      <c r="APE74" s="28"/>
      <c r="APF74" s="28"/>
      <c r="APG74" s="28"/>
      <c r="APH74" s="28"/>
      <c r="API74" s="28"/>
      <c r="APJ74" s="28"/>
      <c r="APK74" s="28"/>
      <c r="APL74" s="28"/>
      <c r="APM74" s="28"/>
      <c r="APN74" s="28"/>
      <c r="APO74" s="28"/>
      <c r="APP74" s="28"/>
      <c r="APQ74" s="28"/>
      <c r="APR74" s="28"/>
      <c r="APS74" s="28"/>
      <c r="APT74" s="28"/>
      <c r="APU74" s="28"/>
      <c r="APV74" s="28"/>
      <c r="APW74" s="28"/>
      <c r="APX74" s="28"/>
      <c r="APY74" s="28"/>
      <c r="APZ74" s="28"/>
      <c r="AQA74" s="28"/>
      <c r="AQB74" s="28"/>
      <c r="AQC74" s="28"/>
      <c r="AQD74" s="28"/>
      <c r="AQE74" s="28"/>
      <c r="AQF74" s="28"/>
      <c r="AQG74" s="28"/>
      <c r="AQH74" s="28"/>
      <c r="AQI74" s="28"/>
      <c r="AQJ74" s="28"/>
      <c r="AQK74" s="28"/>
      <c r="AQL74" s="28"/>
      <c r="AQM74" s="28"/>
      <c r="AQN74" s="28"/>
      <c r="AQO74" s="28"/>
      <c r="AQP74" s="28"/>
      <c r="AQQ74" s="28"/>
      <c r="AQR74" s="28"/>
      <c r="AQS74" s="28"/>
      <c r="AQT74" s="28"/>
      <c r="AQU74" s="28"/>
      <c r="AQV74" s="28"/>
      <c r="AQW74" s="28"/>
      <c r="AQX74" s="28"/>
      <c r="AQY74" s="28"/>
      <c r="AQZ74" s="28"/>
      <c r="ARA74" s="28"/>
      <c r="ARB74" s="28"/>
      <c r="ARC74" s="28"/>
      <c r="ARD74" s="28"/>
      <c r="ARE74" s="28"/>
      <c r="ARF74" s="28"/>
      <c r="ARG74" s="28"/>
      <c r="ARH74" s="28"/>
      <c r="ARI74" s="28"/>
      <c r="ARJ74" s="28"/>
      <c r="ARK74" s="28"/>
      <c r="ARL74" s="28"/>
      <c r="ARM74" s="28"/>
      <c r="ARN74" s="28"/>
      <c r="ARO74" s="28"/>
      <c r="ARP74" s="28"/>
      <c r="ARQ74" s="28"/>
      <c r="ARR74" s="28"/>
      <c r="ARS74" s="28"/>
      <c r="ART74" s="28"/>
      <c r="ARU74" s="28"/>
      <c r="ARV74" s="28"/>
      <c r="ARW74" s="28"/>
      <c r="ARX74" s="28"/>
      <c r="ARY74" s="28"/>
      <c r="ARZ74" s="28"/>
      <c r="ASA74" s="28"/>
      <c r="ASB74" s="28"/>
      <c r="ASC74" s="28"/>
      <c r="ASD74" s="28"/>
      <c r="ASE74" s="28"/>
      <c r="ASF74" s="28"/>
      <c r="ASG74" s="28"/>
      <c r="ASH74" s="28"/>
      <c r="ASI74" s="28"/>
      <c r="ASJ74" s="28"/>
      <c r="ASK74" s="28"/>
      <c r="ASL74" s="28"/>
      <c r="ASM74" s="28"/>
      <c r="ASN74" s="28"/>
      <c r="ASO74" s="28"/>
      <c r="ASP74" s="28"/>
      <c r="ASQ74" s="28"/>
      <c r="ASR74" s="28"/>
      <c r="ASS74" s="28"/>
      <c r="AST74" s="28"/>
      <c r="ASU74" s="28"/>
      <c r="ASV74" s="28"/>
      <c r="ASW74" s="28"/>
      <c r="ASX74" s="28"/>
      <c r="ASY74" s="28"/>
      <c r="ASZ74" s="28"/>
      <c r="ATA74" s="28"/>
      <c r="ATB74" s="28"/>
      <c r="ATC74" s="28"/>
      <c r="ATD74" s="28"/>
      <c r="ATE74" s="28"/>
      <c r="ATF74" s="28"/>
      <c r="ATG74" s="28"/>
      <c r="ATH74" s="28"/>
      <c r="ATI74" s="28"/>
      <c r="ATJ74" s="28"/>
      <c r="ATK74" s="28"/>
      <c r="ATL74" s="28"/>
      <c r="ATM74" s="28"/>
      <c r="ATN74" s="28"/>
      <c r="ATO74" s="28"/>
      <c r="ATP74" s="28"/>
      <c r="ATQ74" s="28"/>
      <c r="ATR74" s="28"/>
      <c r="ATS74" s="28"/>
      <c r="ATT74" s="28"/>
      <c r="ATU74" s="28"/>
      <c r="ATV74" s="28"/>
      <c r="ATW74" s="28"/>
      <c r="ATX74" s="28"/>
      <c r="ATY74" s="28"/>
      <c r="ATZ74" s="28"/>
      <c r="AUA74" s="28"/>
      <c r="AUB74" s="28"/>
      <c r="AUC74" s="28"/>
      <c r="AUD74" s="28"/>
      <c r="AUE74" s="28"/>
      <c r="AUF74" s="28"/>
      <c r="AUG74" s="28"/>
      <c r="AUH74" s="28"/>
      <c r="AUI74" s="28"/>
      <c r="AUJ74" s="28"/>
      <c r="AUK74" s="28"/>
      <c r="AUL74" s="28"/>
      <c r="AUM74" s="28"/>
      <c r="AUN74" s="28"/>
      <c r="AUO74" s="28"/>
      <c r="AUP74" s="28"/>
      <c r="AUQ74" s="28"/>
      <c r="AUR74" s="28"/>
      <c r="AUS74" s="28"/>
      <c r="AUT74" s="28"/>
      <c r="AUU74" s="28"/>
      <c r="AUV74" s="28"/>
      <c r="AUW74" s="28"/>
      <c r="AUX74" s="28"/>
      <c r="AUY74" s="28"/>
      <c r="AUZ74" s="28"/>
      <c r="AVA74" s="28"/>
      <c r="AVB74" s="28"/>
      <c r="AVC74" s="28"/>
      <c r="AVD74" s="28"/>
      <c r="AVE74" s="28"/>
      <c r="AVF74" s="28"/>
      <c r="AVG74" s="28"/>
      <c r="AVH74" s="28"/>
      <c r="AVI74" s="28"/>
      <c r="AVJ74" s="28"/>
      <c r="AVK74" s="28"/>
      <c r="AVL74" s="28"/>
      <c r="AVM74" s="28"/>
      <c r="AVN74" s="28"/>
      <c r="AVO74" s="28"/>
      <c r="AVP74" s="28"/>
      <c r="AVQ74" s="28"/>
      <c r="AVR74" s="28"/>
      <c r="AVS74" s="28"/>
      <c r="AVT74" s="28"/>
      <c r="AVU74" s="28"/>
      <c r="AVV74" s="28"/>
      <c r="AVW74" s="28"/>
      <c r="AVX74" s="28"/>
      <c r="AVY74" s="28"/>
      <c r="AVZ74" s="28"/>
      <c r="AWA74" s="28"/>
      <c r="AWB74" s="28"/>
      <c r="AWC74" s="28"/>
      <c r="AWD74" s="28"/>
      <c r="AWE74" s="28"/>
      <c r="AWF74" s="28"/>
      <c r="AWG74" s="28"/>
      <c r="AWH74" s="28"/>
      <c r="AWI74" s="28"/>
      <c r="AWJ74" s="28"/>
      <c r="AWK74" s="28"/>
      <c r="AWL74" s="28"/>
      <c r="AWM74" s="28"/>
      <c r="AWN74" s="28"/>
      <c r="AWO74" s="28"/>
      <c r="AWP74" s="28"/>
      <c r="AWQ74" s="28"/>
      <c r="AWR74" s="28"/>
      <c r="AWS74" s="28"/>
      <c r="AWT74" s="28"/>
      <c r="AWU74" s="28"/>
      <c r="AWV74" s="28"/>
      <c r="AWW74" s="28"/>
      <c r="AWX74" s="28"/>
      <c r="AWY74" s="28"/>
      <c r="AWZ74" s="28"/>
      <c r="AXA74" s="28"/>
      <c r="AXB74" s="28"/>
      <c r="AXC74" s="28"/>
      <c r="AXD74" s="28"/>
      <c r="AXE74" s="28"/>
      <c r="AXF74" s="28"/>
      <c r="AXG74" s="28"/>
      <c r="AXH74" s="28"/>
      <c r="AXI74" s="28"/>
      <c r="AXJ74" s="28"/>
      <c r="AXK74" s="28"/>
      <c r="AXL74" s="28"/>
      <c r="AXM74" s="28"/>
      <c r="AXN74" s="28"/>
      <c r="AXO74" s="28"/>
      <c r="AXP74" s="28"/>
      <c r="AXQ74" s="28"/>
      <c r="AXR74" s="28"/>
      <c r="AXS74" s="28"/>
      <c r="AXT74" s="28"/>
      <c r="AXU74" s="28"/>
      <c r="AXV74" s="28"/>
      <c r="AXW74" s="28"/>
      <c r="AXX74" s="28"/>
      <c r="AXY74" s="28"/>
      <c r="AXZ74" s="28"/>
      <c r="AYA74" s="28"/>
      <c r="AYB74" s="28"/>
      <c r="AYC74" s="28"/>
      <c r="AYD74" s="28"/>
      <c r="AYE74" s="28"/>
      <c r="AYF74" s="28"/>
      <c r="AYG74" s="28"/>
      <c r="AYH74" s="28"/>
      <c r="AYI74" s="28"/>
      <c r="AYJ74" s="28"/>
      <c r="AYK74" s="28"/>
      <c r="AYL74" s="28"/>
      <c r="AYM74" s="28"/>
      <c r="AYN74" s="28"/>
      <c r="AYO74" s="28"/>
      <c r="AYP74" s="28"/>
      <c r="AYQ74" s="28"/>
      <c r="AYR74" s="28"/>
      <c r="AYS74" s="28"/>
      <c r="AYT74" s="28"/>
      <c r="AYU74" s="28"/>
      <c r="AYV74" s="28"/>
      <c r="AYW74" s="28"/>
      <c r="AYX74" s="28"/>
      <c r="AYY74" s="28"/>
      <c r="AYZ74" s="28"/>
      <c r="AZA74" s="28"/>
      <c r="AZB74" s="28"/>
      <c r="AZC74" s="28"/>
      <c r="AZD74" s="28"/>
      <c r="AZE74" s="28"/>
      <c r="AZF74" s="28"/>
      <c r="AZG74" s="28"/>
      <c r="AZH74" s="28"/>
      <c r="AZI74" s="28"/>
      <c r="AZJ74" s="28"/>
      <c r="AZK74" s="28"/>
      <c r="AZL74" s="28"/>
      <c r="AZM74" s="28"/>
      <c r="AZN74" s="28"/>
      <c r="AZO74" s="28"/>
      <c r="AZP74" s="28"/>
      <c r="AZQ74" s="28"/>
      <c r="AZR74" s="28"/>
      <c r="AZS74" s="28"/>
      <c r="AZT74" s="28"/>
      <c r="AZU74" s="28"/>
      <c r="AZV74" s="28"/>
      <c r="AZW74" s="28"/>
      <c r="AZX74" s="28"/>
      <c r="AZY74" s="28"/>
      <c r="AZZ74" s="28"/>
      <c r="BAA74" s="28"/>
      <c r="BAB74" s="28"/>
      <c r="BAC74" s="28"/>
      <c r="BAD74" s="28"/>
      <c r="BAE74" s="28"/>
      <c r="BAF74" s="28"/>
      <c r="BAG74" s="28"/>
      <c r="BAH74" s="28"/>
      <c r="BAI74" s="28"/>
      <c r="BAJ74" s="28"/>
      <c r="BAK74" s="28"/>
      <c r="BAL74" s="28"/>
      <c r="BAM74" s="28"/>
      <c r="BAN74" s="28"/>
      <c r="BAO74" s="28"/>
      <c r="BAP74" s="28"/>
      <c r="BAQ74" s="28"/>
      <c r="BAR74" s="28"/>
      <c r="BAS74" s="28"/>
      <c r="BAT74" s="28"/>
      <c r="BAU74" s="28"/>
      <c r="BAV74" s="28"/>
      <c r="BAW74" s="28"/>
      <c r="BAX74" s="28"/>
      <c r="BAY74" s="28"/>
      <c r="BAZ74" s="28"/>
      <c r="BBA74" s="28"/>
      <c r="BBB74" s="28"/>
      <c r="BBC74" s="28"/>
      <c r="BBD74" s="28"/>
      <c r="BBE74" s="28"/>
      <c r="BBF74" s="28"/>
      <c r="BBG74" s="28"/>
      <c r="BBH74" s="28"/>
      <c r="BBI74" s="28"/>
      <c r="BBJ74" s="28"/>
      <c r="BBK74" s="28"/>
      <c r="BBL74" s="28"/>
      <c r="BBM74" s="28"/>
      <c r="BBN74" s="28"/>
      <c r="BBO74" s="28"/>
      <c r="BBP74" s="28"/>
      <c r="BBQ74" s="28"/>
      <c r="BBR74" s="28"/>
      <c r="BBS74" s="28"/>
      <c r="BBT74" s="28"/>
      <c r="BBU74" s="28"/>
      <c r="BBV74" s="28"/>
      <c r="BBW74" s="28"/>
      <c r="BBX74" s="28"/>
      <c r="BBY74" s="28"/>
      <c r="BBZ74" s="28"/>
      <c r="BCA74" s="28"/>
      <c r="BCB74" s="28"/>
      <c r="BCC74" s="28"/>
      <c r="BCD74" s="28"/>
      <c r="BCE74" s="28"/>
      <c r="BCF74" s="28"/>
      <c r="BCG74" s="28"/>
      <c r="BCH74" s="28"/>
      <c r="BCI74" s="28"/>
      <c r="BCJ74" s="28"/>
      <c r="BCK74" s="28"/>
      <c r="BCL74" s="28"/>
      <c r="BCM74" s="28"/>
      <c r="BCN74" s="28"/>
      <c r="BCO74" s="28"/>
      <c r="BCP74" s="28"/>
      <c r="BCQ74" s="28"/>
      <c r="BCR74" s="28"/>
      <c r="BCS74" s="28"/>
      <c r="BCT74" s="28"/>
      <c r="BCU74" s="28"/>
      <c r="BCV74" s="28"/>
      <c r="BCW74" s="28"/>
      <c r="BCX74" s="28"/>
      <c r="BCY74" s="28"/>
      <c r="BCZ74" s="28"/>
      <c r="BDA74" s="28"/>
      <c r="BDB74" s="28"/>
      <c r="BDC74" s="28"/>
      <c r="BDD74" s="28"/>
      <c r="BDE74" s="28"/>
      <c r="BDF74" s="28"/>
      <c r="BDG74" s="28"/>
      <c r="BDH74" s="28"/>
      <c r="BDI74" s="28"/>
      <c r="BDJ74" s="28"/>
      <c r="BDK74" s="28"/>
      <c r="BDL74" s="28"/>
      <c r="BDM74" s="28"/>
      <c r="BDN74" s="28"/>
      <c r="BDO74" s="28"/>
      <c r="BDP74" s="28"/>
      <c r="BDQ74" s="28"/>
      <c r="BDR74" s="28"/>
      <c r="BDS74" s="28"/>
      <c r="BDT74" s="28"/>
      <c r="BDU74" s="28"/>
      <c r="BDV74" s="28"/>
      <c r="BDW74" s="28"/>
      <c r="BDX74" s="28"/>
      <c r="BDY74" s="28"/>
      <c r="BDZ74" s="28"/>
      <c r="BEA74" s="28"/>
      <c r="BEB74" s="28"/>
      <c r="BEC74" s="28"/>
      <c r="BED74" s="28"/>
      <c r="BEE74" s="28"/>
      <c r="BEF74" s="28"/>
      <c r="BEG74" s="28"/>
      <c r="BEH74" s="28"/>
      <c r="BEI74" s="28"/>
      <c r="BEJ74" s="28"/>
      <c r="BEK74" s="28"/>
      <c r="BEL74" s="28"/>
      <c r="BEM74" s="28"/>
      <c r="BEN74" s="28"/>
      <c r="BEO74" s="28"/>
      <c r="BEP74" s="28"/>
      <c r="BEQ74" s="28"/>
      <c r="BER74" s="28"/>
      <c r="BES74" s="28"/>
      <c r="BET74" s="28"/>
      <c r="BEU74" s="28"/>
      <c r="BEV74" s="28"/>
      <c r="BEW74" s="28"/>
      <c r="BEX74" s="28"/>
      <c r="BEY74" s="28"/>
      <c r="BEZ74" s="28"/>
      <c r="BFA74" s="28"/>
      <c r="BFB74" s="28"/>
      <c r="BFC74" s="28"/>
      <c r="BFD74" s="28"/>
      <c r="BFE74" s="28"/>
      <c r="BFF74" s="28"/>
      <c r="BFG74" s="28"/>
      <c r="BFH74" s="28"/>
      <c r="BFI74" s="28"/>
      <c r="BFJ74" s="28"/>
      <c r="BFK74" s="28"/>
      <c r="BFL74" s="28"/>
      <c r="BFM74" s="28"/>
      <c r="BFN74" s="28"/>
      <c r="BFO74" s="28"/>
      <c r="BFP74" s="28"/>
      <c r="BFQ74" s="28"/>
      <c r="BFR74" s="28"/>
      <c r="BFS74" s="28"/>
      <c r="BFT74" s="28"/>
      <c r="BFU74" s="28"/>
      <c r="BFV74" s="28"/>
      <c r="BFW74" s="28"/>
      <c r="BFX74" s="28"/>
      <c r="BFY74" s="28"/>
      <c r="BFZ74" s="28"/>
      <c r="BGA74" s="28"/>
      <c r="BGB74" s="28"/>
      <c r="BGC74" s="28"/>
      <c r="BGD74" s="28"/>
      <c r="BGE74" s="28"/>
      <c r="BGF74" s="28"/>
      <c r="BGG74" s="28"/>
      <c r="BGH74" s="28"/>
      <c r="BGI74" s="28"/>
      <c r="BGJ74" s="28"/>
      <c r="BGK74" s="28"/>
      <c r="BGL74" s="28"/>
      <c r="BGM74" s="28"/>
      <c r="BGN74" s="28"/>
      <c r="BGO74" s="28"/>
      <c r="BGP74" s="28"/>
      <c r="BGQ74" s="28"/>
      <c r="BGR74" s="28"/>
      <c r="BGS74" s="28"/>
      <c r="BGT74" s="28"/>
      <c r="BGU74" s="28"/>
      <c r="BGV74" s="28"/>
      <c r="BGW74" s="28"/>
      <c r="BGX74" s="28"/>
      <c r="BGY74" s="28"/>
      <c r="BGZ74" s="28"/>
      <c r="BHA74" s="28"/>
      <c r="BHB74" s="28"/>
      <c r="BHC74" s="28"/>
      <c r="BHD74" s="28"/>
      <c r="BHE74" s="28"/>
      <c r="BHF74" s="28"/>
      <c r="BHG74" s="28"/>
      <c r="BHH74" s="28"/>
      <c r="BHI74" s="28"/>
      <c r="BHJ74" s="28"/>
      <c r="BHK74" s="28"/>
      <c r="BHL74" s="28"/>
      <c r="BHM74" s="28"/>
      <c r="BHN74" s="28"/>
      <c r="BHO74" s="28"/>
      <c r="BHP74" s="28"/>
      <c r="BHQ74" s="28"/>
      <c r="BHR74" s="28"/>
      <c r="BHS74" s="28"/>
      <c r="BHT74" s="28"/>
      <c r="BHU74" s="28"/>
      <c r="BHV74" s="28"/>
      <c r="BHW74" s="28"/>
      <c r="BHX74" s="28"/>
      <c r="BHY74" s="28"/>
      <c r="BHZ74" s="28"/>
      <c r="BIA74" s="28"/>
      <c r="BIB74" s="28"/>
      <c r="BIC74" s="28"/>
      <c r="BID74" s="28"/>
      <c r="BIE74" s="28"/>
      <c r="BIF74" s="28"/>
      <c r="BIG74" s="28"/>
      <c r="BIH74" s="28"/>
      <c r="BII74" s="28"/>
      <c r="BIJ74" s="28"/>
      <c r="BIK74" s="28"/>
      <c r="BIL74" s="28"/>
      <c r="BIM74" s="28"/>
      <c r="BIN74" s="28"/>
      <c r="BIO74" s="28"/>
      <c r="BIP74" s="28"/>
      <c r="BIQ74" s="28"/>
      <c r="BIR74" s="28"/>
      <c r="BIS74" s="28"/>
      <c r="BIT74" s="28"/>
      <c r="BIU74" s="28"/>
      <c r="BIV74" s="28"/>
      <c r="BIW74" s="28"/>
      <c r="BIX74" s="28"/>
      <c r="BIY74" s="28"/>
      <c r="BIZ74" s="28"/>
      <c r="BJA74" s="28"/>
      <c r="BJB74" s="28"/>
      <c r="BJC74" s="28"/>
      <c r="BJD74" s="28"/>
      <c r="BJE74" s="28"/>
      <c r="BJF74" s="28"/>
      <c r="BJG74" s="28"/>
      <c r="BJH74" s="28"/>
      <c r="BJI74" s="28"/>
      <c r="BJJ74" s="28"/>
      <c r="BJK74" s="28"/>
      <c r="BJL74" s="28"/>
      <c r="BJM74" s="28"/>
      <c r="BJN74" s="28"/>
      <c r="BJO74" s="28"/>
      <c r="BJP74" s="28"/>
      <c r="BJQ74" s="28"/>
      <c r="BJR74" s="28"/>
      <c r="BJS74" s="28"/>
      <c r="BJT74" s="28"/>
      <c r="BJU74" s="28"/>
      <c r="BJV74" s="28"/>
      <c r="BJW74" s="28"/>
      <c r="BJX74" s="28"/>
      <c r="BJY74" s="28"/>
      <c r="BJZ74" s="28"/>
      <c r="BKA74" s="28"/>
      <c r="BKB74" s="28"/>
      <c r="BKC74" s="28"/>
      <c r="BKD74" s="28"/>
      <c r="BKE74" s="28"/>
      <c r="BKF74" s="28"/>
      <c r="BKG74" s="28"/>
      <c r="BKH74" s="28"/>
      <c r="BKI74" s="28"/>
      <c r="BKJ74" s="28"/>
      <c r="BKK74" s="28"/>
      <c r="BKL74" s="28"/>
      <c r="BKM74" s="28"/>
      <c r="BKN74" s="28"/>
      <c r="BKO74" s="28"/>
      <c r="BKP74" s="28"/>
      <c r="BKQ74" s="28"/>
      <c r="BKR74" s="28"/>
      <c r="BKS74" s="28"/>
      <c r="BKT74" s="28"/>
      <c r="BKU74" s="28"/>
      <c r="BKV74" s="28"/>
      <c r="BKW74" s="28"/>
      <c r="BKX74" s="28"/>
      <c r="BKY74" s="28"/>
      <c r="BKZ74" s="28"/>
      <c r="BLA74" s="28"/>
      <c r="BLB74" s="28"/>
      <c r="BLC74" s="28"/>
      <c r="BLD74" s="28"/>
      <c r="BLE74" s="28"/>
      <c r="BLF74" s="28"/>
      <c r="BLG74" s="28"/>
      <c r="BLH74" s="28"/>
      <c r="BLI74" s="28"/>
      <c r="BLJ74" s="28"/>
      <c r="BLK74" s="28"/>
      <c r="BLL74" s="28"/>
      <c r="BLM74" s="28"/>
      <c r="BLN74" s="28"/>
      <c r="BLO74" s="28"/>
      <c r="BLP74" s="28"/>
      <c r="BLQ74" s="28"/>
      <c r="BLR74" s="28"/>
      <c r="BLS74" s="28"/>
      <c r="BLT74" s="28"/>
      <c r="BLU74" s="28"/>
      <c r="BLV74" s="28"/>
      <c r="BLW74" s="28"/>
      <c r="BLX74" s="28"/>
      <c r="BLY74" s="28"/>
      <c r="BLZ74" s="28"/>
      <c r="BMA74" s="28"/>
      <c r="BMB74" s="28"/>
      <c r="BMC74" s="28"/>
      <c r="BMD74" s="28"/>
      <c r="BME74" s="28"/>
      <c r="BMF74" s="28"/>
      <c r="BMG74" s="28"/>
      <c r="BMH74" s="28"/>
      <c r="BMI74" s="28"/>
      <c r="BMJ74" s="28"/>
      <c r="BMK74" s="28"/>
      <c r="BML74" s="28"/>
      <c r="BMM74" s="28"/>
      <c r="BMN74" s="28"/>
      <c r="BMO74" s="28"/>
      <c r="BMP74" s="28"/>
      <c r="BMQ74" s="28"/>
      <c r="BMR74" s="28"/>
      <c r="BMS74" s="28"/>
      <c r="BMT74" s="28"/>
      <c r="BMU74" s="28"/>
      <c r="BMV74" s="28"/>
      <c r="BMW74" s="28"/>
      <c r="BMX74" s="28"/>
      <c r="BMY74" s="28"/>
      <c r="BMZ74" s="28"/>
      <c r="BNA74" s="28"/>
      <c r="BNB74" s="28"/>
      <c r="BNC74" s="28"/>
      <c r="BND74" s="28"/>
      <c r="BNE74" s="28"/>
      <c r="BNF74" s="28"/>
      <c r="BNG74" s="28"/>
      <c r="BNH74" s="28"/>
      <c r="BNI74" s="28"/>
      <c r="BNJ74" s="28"/>
      <c r="BNK74" s="28"/>
      <c r="BNL74" s="28"/>
      <c r="BNM74" s="28"/>
      <c r="BNN74" s="28"/>
      <c r="BNO74" s="28"/>
      <c r="BNP74" s="28"/>
      <c r="BNQ74" s="28"/>
      <c r="BNR74" s="28"/>
      <c r="BNS74" s="28"/>
      <c r="BNT74" s="28"/>
      <c r="BNU74" s="28"/>
      <c r="BNV74" s="28"/>
      <c r="BNW74" s="28"/>
      <c r="BNX74" s="28"/>
      <c r="BNY74" s="28"/>
      <c r="BNZ74" s="28"/>
      <c r="BOA74" s="28"/>
      <c r="BOB74" s="28"/>
      <c r="BOC74" s="28"/>
      <c r="BOD74" s="28"/>
      <c r="BOE74" s="28"/>
      <c r="BOF74" s="28"/>
      <c r="BOG74" s="28"/>
      <c r="BOH74" s="28"/>
      <c r="BOI74" s="28"/>
      <c r="BOJ74" s="28"/>
      <c r="BOK74" s="28"/>
      <c r="BOL74" s="28"/>
      <c r="BOM74" s="28"/>
      <c r="BON74" s="28"/>
      <c r="BOO74" s="28"/>
      <c r="BOP74" s="28"/>
      <c r="BOQ74" s="28"/>
      <c r="BOR74" s="28"/>
      <c r="BOS74" s="28"/>
      <c r="BOT74" s="28"/>
      <c r="BOU74" s="28"/>
      <c r="BOV74" s="28"/>
      <c r="BOW74" s="28"/>
      <c r="BOX74" s="28"/>
      <c r="BOY74" s="28"/>
      <c r="BOZ74" s="28"/>
      <c r="BPA74" s="28"/>
      <c r="BPB74" s="28"/>
      <c r="BPC74" s="28"/>
      <c r="BPD74" s="28"/>
      <c r="BPE74" s="28"/>
      <c r="BPF74" s="28"/>
      <c r="BPG74" s="28"/>
      <c r="BPH74" s="28"/>
      <c r="BPI74" s="28"/>
      <c r="BPJ74" s="28"/>
      <c r="BPK74" s="28"/>
      <c r="BPL74" s="28"/>
      <c r="BPM74" s="28"/>
      <c r="BPN74" s="28"/>
      <c r="BPO74" s="28"/>
      <c r="BPP74" s="28"/>
      <c r="BPQ74" s="28"/>
      <c r="BPR74" s="28"/>
      <c r="BPS74" s="28"/>
      <c r="BPT74" s="28"/>
      <c r="BPU74" s="28"/>
      <c r="BPV74" s="28"/>
      <c r="BPW74" s="28"/>
      <c r="BPX74" s="28"/>
      <c r="BPY74" s="28"/>
      <c r="BPZ74" s="28"/>
      <c r="BQA74" s="28"/>
      <c r="BQB74" s="28"/>
      <c r="BQC74" s="28"/>
      <c r="BQD74" s="28"/>
      <c r="BQE74" s="28"/>
      <c r="BQF74" s="28"/>
      <c r="BQG74" s="28"/>
      <c r="BQH74" s="28"/>
      <c r="BQI74" s="28"/>
      <c r="BQJ74" s="28"/>
      <c r="BQK74" s="28"/>
      <c r="BQL74" s="28"/>
      <c r="BQM74" s="28"/>
      <c r="BQN74" s="28"/>
      <c r="BQO74" s="28"/>
      <c r="BQP74" s="28"/>
      <c r="BQQ74" s="28"/>
      <c r="BQR74" s="28"/>
      <c r="BQS74" s="28"/>
      <c r="BQT74" s="28"/>
      <c r="BQU74" s="28"/>
      <c r="BQV74" s="28"/>
      <c r="BQW74" s="28"/>
      <c r="BQX74" s="28"/>
      <c r="BQY74" s="28"/>
      <c r="BQZ74" s="28"/>
      <c r="BRA74" s="28"/>
      <c r="BRB74" s="28"/>
      <c r="BRC74" s="28"/>
      <c r="BRD74" s="28"/>
      <c r="BRE74" s="28"/>
      <c r="BRF74" s="28"/>
      <c r="BRG74" s="28"/>
      <c r="BRH74" s="28"/>
      <c r="BRI74" s="28"/>
      <c r="BRJ74" s="28"/>
      <c r="BRK74" s="28"/>
      <c r="BRL74" s="28"/>
      <c r="BRM74" s="28"/>
      <c r="BRN74" s="28"/>
      <c r="BRO74" s="28"/>
      <c r="BRP74" s="28"/>
      <c r="BRQ74" s="28"/>
      <c r="BRR74" s="28"/>
      <c r="BRS74" s="28"/>
      <c r="BRT74" s="28"/>
      <c r="BRU74" s="28"/>
      <c r="BRV74" s="28"/>
      <c r="BRW74" s="28"/>
      <c r="BRX74" s="28"/>
      <c r="BRY74" s="28"/>
      <c r="BRZ74" s="28"/>
      <c r="BSA74" s="28"/>
      <c r="BSB74" s="28"/>
      <c r="BSC74" s="28"/>
      <c r="BSD74" s="28"/>
      <c r="BSE74" s="28"/>
      <c r="BSF74" s="28"/>
      <c r="BSG74" s="28"/>
      <c r="BSH74" s="28"/>
      <c r="BSI74" s="28"/>
      <c r="BSJ74" s="28"/>
      <c r="BSK74" s="28"/>
      <c r="BSL74" s="28"/>
      <c r="BSM74" s="28"/>
      <c r="BSN74" s="28"/>
      <c r="BSO74" s="28"/>
      <c r="BSP74" s="28"/>
      <c r="BSQ74" s="28"/>
      <c r="BSR74" s="28"/>
      <c r="BSS74" s="28"/>
      <c r="BST74" s="28"/>
      <c r="BSU74" s="28"/>
      <c r="BSV74" s="28"/>
      <c r="BSW74" s="28"/>
      <c r="BSX74" s="28"/>
      <c r="BSY74" s="28"/>
      <c r="BSZ74" s="28"/>
      <c r="BTA74" s="28"/>
      <c r="BTB74" s="28"/>
      <c r="BTC74" s="28"/>
      <c r="BTD74" s="28"/>
      <c r="BTE74" s="28"/>
      <c r="BTF74" s="28"/>
      <c r="BTG74" s="28"/>
      <c r="BTH74" s="28"/>
      <c r="BTI74" s="28"/>
      <c r="BTJ74" s="28"/>
      <c r="BTK74" s="28"/>
      <c r="BTL74" s="28"/>
      <c r="BTM74" s="28"/>
      <c r="BTN74" s="28"/>
      <c r="BTO74" s="28"/>
      <c r="BTP74" s="28"/>
      <c r="BTQ74" s="28"/>
      <c r="BTR74" s="28"/>
      <c r="BTS74" s="28"/>
      <c r="BTT74" s="28"/>
      <c r="BTU74" s="28"/>
      <c r="BTV74" s="28"/>
      <c r="BTW74" s="28"/>
      <c r="BTX74" s="28"/>
      <c r="BTY74" s="28"/>
      <c r="BTZ74" s="28"/>
      <c r="BUA74" s="28"/>
      <c r="BUB74" s="28"/>
      <c r="BUC74" s="28"/>
      <c r="BUD74" s="28"/>
      <c r="BUE74" s="28"/>
      <c r="BUF74" s="28"/>
      <c r="BUG74" s="28"/>
      <c r="BUH74" s="28"/>
      <c r="BUI74" s="28"/>
      <c r="BUJ74" s="28"/>
      <c r="BUK74" s="28"/>
      <c r="BUL74" s="28"/>
      <c r="BUM74" s="28"/>
      <c r="BUN74" s="28"/>
      <c r="BUO74" s="28"/>
      <c r="BUP74" s="28"/>
      <c r="BUQ74" s="28"/>
      <c r="BUR74" s="28"/>
      <c r="BUS74" s="28"/>
      <c r="BUT74" s="28"/>
      <c r="BUU74" s="28"/>
      <c r="BUV74" s="28"/>
      <c r="BUW74" s="28"/>
      <c r="BUX74" s="28"/>
      <c r="BUY74" s="28"/>
      <c r="BUZ74" s="28"/>
      <c r="BVA74" s="28"/>
      <c r="BVB74" s="28"/>
      <c r="BVC74" s="28"/>
      <c r="BVD74" s="28"/>
      <c r="BVE74" s="28"/>
      <c r="BVF74" s="28"/>
      <c r="BVG74" s="28"/>
      <c r="BVH74" s="28"/>
      <c r="BVI74" s="28"/>
      <c r="BVJ74" s="28"/>
      <c r="BVK74" s="28"/>
      <c r="BVL74" s="28"/>
      <c r="BVM74" s="28"/>
      <c r="BVN74" s="28"/>
      <c r="BVO74" s="28"/>
      <c r="BVP74" s="28"/>
      <c r="BVQ74" s="28"/>
      <c r="BVR74" s="28"/>
      <c r="BVS74" s="28"/>
      <c r="BVT74" s="28"/>
      <c r="BVU74" s="28"/>
      <c r="BVV74" s="28"/>
      <c r="BVW74" s="28"/>
      <c r="BVX74" s="28"/>
      <c r="BVY74" s="28"/>
      <c r="BVZ74" s="28"/>
      <c r="BWA74" s="28"/>
      <c r="BWB74" s="28"/>
      <c r="BWC74" s="28"/>
      <c r="BWD74" s="28"/>
      <c r="BWE74" s="28"/>
      <c r="BWF74" s="28"/>
      <c r="BWG74" s="28"/>
      <c r="BWH74" s="28"/>
      <c r="BWI74" s="28"/>
      <c r="BWJ74" s="28"/>
      <c r="BWK74" s="28"/>
      <c r="BWL74" s="28"/>
      <c r="BWM74" s="28"/>
      <c r="BWN74" s="28"/>
      <c r="BWO74" s="28"/>
      <c r="BWP74" s="28"/>
      <c r="BWQ74" s="28"/>
      <c r="BWR74" s="28"/>
      <c r="BWS74" s="28"/>
      <c r="BWT74" s="28"/>
      <c r="BWU74" s="28"/>
      <c r="BWV74" s="28"/>
      <c r="BWW74" s="28"/>
      <c r="BWX74" s="28"/>
      <c r="BWY74" s="28"/>
      <c r="BWZ74" s="28"/>
      <c r="BXA74" s="28"/>
      <c r="BXB74" s="28"/>
      <c r="BXC74" s="28"/>
      <c r="BXD74" s="28"/>
      <c r="BXE74" s="28"/>
      <c r="BXF74" s="28"/>
      <c r="BXG74" s="28"/>
      <c r="BXH74" s="28"/>
      <c r="BXI74" s="28"/>
      <c r="BXJ74" s="28"/>
      <c r="BXK74" s="28"/>
      <c r="BXL74" s="28"/>
      <c r="BXM74" s="28"/>
      <c r="BXN74" s="28"/>
      <c r="BXO74" s="28"/>
      <c r="BXP74" s="28"/>
      <c r="BXQ74" s="28"/>
      <c r="BXR74" s="28"/>
      <c r="BXS74" s="28"/>
      <c r="BXT74" s="28"/>
      <c r="BXU74" s="28"/>
      <c r="BXV74" s="28"/>
      <c r="BXW74" s="28"/>
      <c r="BXX74" s="28"/>
      <c r="BXY74" s="28"/>
      <c r="BXZ74" s="28"/>
      <c r="BYA74" s="28"/>
      <c r="BYB74" s="28"/>
      <c r="BYC74" s="28"/>
      <c r="BYD74" s="28"/>
      <c r="BYE74" s="28"/>
      <c r="BYF74" s="28"/>
      <c r="BYG74" s="28"/>
      <c r="BYH74" s="28"/>
      <c r="BYI74" s="28"/>
      <c r="BYJ74" s="28"/>
      <c r="BYK74" s="28"/>
      <c r="BYL74" s="28"/>
      <c r="BYM74" s="28"/>
      <c r="BYN74" s="28"/>
      <c r="BYO74" s="28"/>
      <c r="BYP74" s="28"/>
      <c r="BYQ74" s="28"/>
      <c r="BYR74" s="28"/>
      <c r="BYS74" s="28"/>
      <c r="BYT74" s="28"/>
      <c r="BYU74" s="28"/>
      <c r="BYV74" s="28"/>
      <c r="BYW74" s="28"/>
      <c r="BYX74" s="28"/>
      <c r="BYY74" s="28"/>
      <c r="BYZ74" s="28"/>
      <c r="BZA74" s="28"/>
      <c r="BZB74" s="28"/>
      <c r="BZC74" s="28"/>
      <c r="BZD74" s="28"/>
      <c r="BZE74" s="28"/>
      <c r="BZF74" s="28"/>
      <c r="BZG74" s="28"/>
      <c r="BZH74" s="28"/>
      <c r="BZI74" s="28"/>
      <c r="BZJ74" s="28"/>
      <c r="BZK74" s="28"/>
      <c r="BZL74" s="28"/>
      <c r="BZM74" s="28"/>
      <c r="BZN74" s="28"/>
      <c r="BZO74" s="28"/>
      <c r="BZP74" s="28"/>
      <c r="BZQ74" s="28"/>
      <c r="BZR74" s="28"/>
      <c r="BZS74" s="28"/>
      <c r="BZT74" s="28"/>
      <c r="BZU74" s="28"/>
      <c r="BZV74" s="28"/>
      <c r="BZW74" s="28"/>
      <c r="BZX74" s="28"/>
      <c r="BZY74" s="28"/>
      <c r="BZZ74" s="28"/>
      <c r="CAA74" s="28"/>
      <c r="CAB74" s="28"/>
      <c r="CAC74" s="28"/>
      <c r="CAD74" s="28"/>
      <c r="CAE74" s="28"/>
      <c r="CAF74" s="28"/>
      <c r="CAG74" s="28"/>
      <c r="CAH74" s="28"/>
      <c r="CAI74" s="28"/>
      <c r="CAJ74" s="28"/>
      <c r="CAK74" s="28"/>
      <c r="CAL74" s="28"/>
      <c r="CAM74" s="28"/>
      <c r="CAN74" s="28"/>
      <c r="CAO74" s="28"/>
      <c r="CAP74" s="28"/>
      <c r="CAQ74" s="28"/>
      <c r="CAR74" s="28"/>
      <c r="CAS74" s="28"/>
      <c r="CAT74" s="28"/>
      <c r="CAU74" s="28"/>
      <c r="CAV74" s="28"/>
      <c r="CAW74" s="28"/>
      <c r="CAX74" s="28"/>
      <c r="CAY74" s="28"/>
      <c r="CAZ74" s="28"/>
      <c r="CBA74" s="28"/>
      <c r="CBB74" s="28"/>
      <c r="CBC74" s="28"/>
      <c r="CBD74" s="28"/>
      <c r="CBE74" s="28"/>
      <c r="CBF74" s="28"/>
      <c r="CBG74" s="28"/>
      <c r="CBH74" s="28"/>
      <c r="CBI74" s="28"/>
      <c r="CBJ74" s="28"/>
      <c r="CBK74" s="28"/>
      <c r="CBL74" s="28"/>
      <c r="CBM74" s="28"/>
      <c r="CBN74" s="28"/>
      <c r="CBO74" s="28"/>
      <c r="CBP74" s="28"/>
      <c r="CBQ74" s="28"/>
      <c r="CBR74" s="28"/>
      <c r="CBS74" s="28"/>
      <c r="CBT74" s="28"/>
      <c r="CBU74" s="28"/>
      <c r="CBV74" s="28"/>
      <c r="CBW74" s="28"/>
      <c r="CBX74" s="28"/>
      <c r="CBY74" s="28"/>
      <c r="CBZ74" s="28"/>
      <c r="CCA74" s="28"/>
      <c r="CCB74" s="28"/>
      <c r="CCC74" s="28"/>
      <c r="CCD74" s="28"/>
      <c r="CCE74" s="28"/>
      <c r="CCF74" s="28"/>
      <c r="CCG74" s="28"/>
      <c r="CCH74" s="28"/>
      <c r="CCI74" s="28"/>
      <c r="CCJ74" s="28"/>
      <c r="CCK74" s="28"/>
      <c r="CCL74" s="28"/>
      <c r="CCM74" s="28"/>
      <c r="CCN74" s="28"/>
      <c r="CCO74" s="28"/>
      <c r="CCP74" s="28"/>
      <c r="CCQ74" s="28"/>
      <c r="CCR74" s="28"/>
      <c r="CCS74" s="28"/>
      <c r="CCT74" s="28"/>
      <c r="CCU74" s="28"/>
      <c r="CCV74" s="28"/>
      <c r="CCW74" s="28"/>
      <c r="CCX74" s="28"/>
      <c r="CCY74" s="28"/>
      <c r="CCZ74" s="28"/>
      <c r="CDA74" s="28"/>
      <c r="CDB74" s="28"/>
      <c r="CDC74" s="28"/>
      <c r="CDD74" s="28"/>
      <c r="CDE74" s="28"/>
      <c r="CDF74" s="28"/>
      <c r="CDG74" s="28"/>
      <c r="CDH74" s="28"/>
      <c r="CDI74" s="28"/>
      <c r="CDJ74" s="28"/>
      <c r="CDK74" s="28"/>
      <c r="CDL74" s="28"/>
      <c r="CDM74" s="28"/>
      <c r="CDN74" s="28"/>
      <c r="CDO74" s="28"/>
      <c r="CDP74" s="28"/>
      <c r="CDQ74" s="28"/>
      <c r="CDR74" s="28"/>
      <c r="CDS74" s="28"/>
      <c r="CDT74" s="28"/>
      <c r="CDU74" s="28"/>
      <c r="CDV74" s="28"/>
      <c r="CDW74" s="28"/>
      <c r="CDX74" s="28"/>
      <c r="CDY74" s="28"/>
      <c r="CDZ74" s="28"/>
      <c r="CEA74" s="28"/>
      <c r="CEB74" s="28"/>
      <c r="CEC74" s="28"/>
      <c r="CED74" s="28"/>
      <c r="CEE74" s="28"/>
      <c r="CEF74" s="28"/>
      <c r="CEG74" s="28"/>
      <c r="CEH74" s="28"/>
      <c r="CEI74" s="28"/>
      <c r="CEJ74" s="28"/>
      <c r="CEK74" s="28"/>
      <c r="CEL74" s="28"/>
      <c r="CEM74" s="28"/>
      <c r="CEN74" s="28"/>
      <c r="CEO74" s="28"/>
      <c r="CEP74" s="28"/>
      <c r="CEQ74" s="28"/>
      <c r="CER74" s="28"/>
      <c r="CES74" s="28"/>
      <c r="CET74" s="28"/>
      <c r="CEU74" s="28"/>
      <c r="CEV74" s="28"/>
      <c r="CEW74" s="28"/>
      <c r="CEX74" s="28"/>
      <c r="CEY74" s="28"/>
      <c r="CEZ74" s="28"/>
      <c r="CFA74" s="28"/>
      <c r="CFB74" s="28"/>
      <c r="CFC74" s="28"/>
      <c r="CFD74" s="28"/>
      <c r="CFE74" s="28"/>
      <c r="CFF74" s="28"/>
      <c r="CFG74" s="28"/>
      <c r="CFH74" s="28"/>
      <c r="CFI74" s="28"/>
      <c r="CFJ74" s="28"/>
      <c r="CFK74" s="28"/>
      <c r="CFL74" s="28"/>
      <c r="CFM74" s="28"/>
      <c r="CFN74" s="28"/>
      <c r="CFO74" s="28"/>
      <c r="CFP74" s="28"/>
      <c r="CFQ74" s="28"/>
      <c r="CFR74" s="28"/>
      <c r="CFS74" s="28"/>
      <c r="CFT74" s="28"/>
      <c r="CFU74" s="28"/>
      <c r="CFV74" s="28"/>
      <c r="CFW74" s="28"/>
      <c r="CFX74" s="28"/>
      <c r="CFY74" s="28"/>
      <c r="CFZ74" s="28"/>
      <c r="CGA74" s="28"/>
      <c r="CGB74" s="28"/>
      <c r="CGC74" s="28"/>
      <c r="CGD74" s="28"/>
      <c r="CGE74" s="28"/>
      <c r="CGF74" s="28"/>
      <c r="CGG74" s="28"/>
      <c r="CGH74" s="28"/>
      <c r="CGI74" s="28"/>
      <c r="CGJ74" s="28"/>
      <c r="CGK74" s="28"/>
      <c r="CGL74" s="28"/>
      <c r="CGM74" s="28"/>
      <c r="CGN74" s="28"/>
      <c r="CGO74" s="28"/>
      <c r="CGP74" s="28"/>
      <c r="CGQ74" s="28"/>
      <c r="CGR74" s="28"/>
      <c r="CGS74" s="28"/>
      <c r="CGT74" s="28"/>
      <c r="CGU74" s="28"/>
      <c r="CGV74" s="28"/>
      <c r="CGW74" s="28"/>
      <c r="CGX74" s="28"/>
      <c r="CGY74" s="28"/>
      <c r="CGZ74" s="28"/>
      <c r="CHA74" s="28"/>
      <c r="CHB74" s="28"/>
      <c r="CHC74" s="28"/>
      <c r="CHD74" s="28"/>
      <c r="CHE74" s="28"/>
      <c r="CHF74" s="28"/>
      <c r="CHG74" s="28"/>
      <c r="CHH74" s="28"/>
      <c r="CHI74" s="28"/>
      <c r="CHJ74" s="28"/>
      <c r="CHK74" s="28"/>
      <c r="CHL74" s="28"/>
      <c r="CHM74" s="28"/>
      <c r="CHN74" s="28"/>
      <c r="CHO74" s="28"/>
      <c r="CHP74" s="28"/>
      <c r="CHQ74" s="28"/>
      <c r="CHR74" s="28"/>
      <c r="CHS74" s="28"/>
      <c r="CHT74" s="28"/>
      <c r="CHU74" s="28"/>
      <c r="CHV74" s="28"/>
      <c r="CHW74" s="28"/>
      <c r="CHX74" s="28"/>
      <c r="CHY74" s="28"/>
      <c r="CHZ74" s="28"/>
      <c r="CIA74" s="28"/>
      <c r="CIB74" s="28"/>
      <c r="CIC74" s="28"/>
      <c r="CID74" s="28"/>
      <c r="CIE74" s="28"/>
      <c r="CIF74" s="28"/>
      <c r="CIG74" s="28"/>
      <c r="CIH74" s="28"/>
      <c r="CII74" s="28"/>
      <c r="CIJ74" s="28"/>
      <c r="CIK74" s="28"/>
      <c r="CIL74" s="28"/>
      <c r="CIM74" s="28"/>
      <c r="CIN74" s="28"/>
      <c r="CIO74" s="28"/>
      <c r="CIP74" s="28"/>
      <c r="CIQ74" s="28"/>
      <c r="CIR74" s="28"/>
      <c r="CIS74" s="28"/>
      <c r="CIT74" s="28"/>
      <c r="CIU74" s="28"/>
      <c r="CIV74" s="28"/>
      <c r="CIW74" s="28"/>
      <c r="CIX74" s="28"/>
      <c r="CIY74" s="28"/>
      <c r="CIZ74" s="28"/>
      <c r="CJA74" s="28"/>
      <c r="CJB74" s="28"/>
      <c r="CJC74" s="28"/>
      <c r="CJD74" s="28"/>
      <c r="CJE74" s="28"/>
      <c r="CJF74" s="28"/>
      <c r="CJG74" s="28"/>
      <c r="CJH74" s="28"/>
      <c r="CJI74" s="28"/>
      <c r="CJJ74" s="28"/>
      <c r="CJK74" s="28"/>
      <c r="CJL74" s="28"/>
      <c r="CJM74" s="28"/>
      <c r="CJN74" s="28"/>
      <c r="CJO74" s="28"/>
      <c r="CJP74" s="28"/>
      <c r="CJQ74" s="28"/>
      <c r="CJR74" s="28"/>
      <c r="CJS74" s="28"/>
      <c r="CJT74" s="28"/>
      <c r="CJU74" s="28"/>
      <c r="CJV74" s="28"/>
      <c r="CJW74" s="28"/>
      <c r="CJX74" s="28"/>
      <c r="CJY74" s="28"/>
      <c r="CJZ74" s="28"/>
      <c r="CKA74" s="28"/>
      <c r="CKB74" s="28"/>
      <c r="CKC74" s="28"/>
      <c r="CKD74" s="28"/>
      <c r="CKE74" s="28"/>
      <c r="CKF74" s="28"/>
      <c r="CKG74" s="28"/>
      <c r="CKH74" s="28"/>
      <c r="CKI74" s="28"/>
      <c r="CKJ74" s="28"/>
      <c r="CKK74" s="28"/>
      <c r="CKL74" s="28"/>
      <c r="CKM74" s="28"/>
      <c r="CKN74" s="28"/>
      <c r="CKO74" s="28"/>
      <c r="CKP74" s="28"/>
      <c r="CKQ74" s="28"/>
      <c r="CKR74" s="28"/>
      <c r="CKS74" s="28"/>
      <c r="CKT74" s="28"/>
      <c r="CKU74" s="28"/>
      <c r="CKV74" s="28"/>
      <c r="CKW74" s="28"/>
      <c r="CKX74" s="28"/>
      <c r="CKY74" s="28"/>
      <c r="CKZ74" s="28"/>
      <c r="CLA74" s="28"/>
      <c r="CLB74" s="28"/>
      <c r="CLC74" s="28"/>
      <c r="CLD74" s="28"/>
      <c r="CLE74" s="28"/>
      <c r="CLF74" s="28"/>
      <c r="CLG74" s="28"/>
      <c r="CLH74" s="28"/>
      <c r="CLI74" s="28"/>
      <c r="CLJ74" s="28"/>
      <c r="CLK74" s="28"/>
      <c r="CLL74" s="28"/>
      <c r="CLM74" s="28"/>
      <c r="CLN74" s="28"/>
      <c r="CLO74" s="28"/>
      <c r="CLP74" s="28"/>
      <c r="CLQ74" s="28"/>
      <c r="CLR74" s="28"/>
      <c r="CLS74" s="28"/>
      <c r="CLT74" s="28"/>
      <c r="CLU74" s="28"/>
      <c r="CLV74" s="28"/>
      <c r="CLW74" s="28"/>
      <c r="CLX74" s="28"/>
      <c r="CLY74" s="28"/>
      <c r="CLZ74" s="28"/>
      <c r="CMA74" s="28"/>
      <c r="CMB74" s="28"/>
      <c r="CMC74" s="28"/>
      <c r="CMD74" s="28"/>
      <c r="CME74" s="28"/>
      <c r="CMF74" s="28"/>
      <c r="CMG74" s="28"/>
      <c r="CMH74" s="28"/>
      <c r="CMI74" s="28"/>
      <c r="CMJ74" s="28"/>
      <c r="CMK74" s="28"/>
      <c r="CML74" s="28"/>
      <c r="CMM74" s="28"/>
      <c r="CMN74" s="28"/>
      <c r="CMO74" s="28"/>
      <c r="CMP74" s="28"/>
      <c r="CMQ74" s="28"/>
      <c r="CMR74" s="28"/>
      <c r="CMS74" s="28"/>
      <c r="CMT74" s="28"/>
      <c r="CMU74" s="28"/>
      <c r="CMV74" s="28"/>
      <c r="CMW74" s="28"/>
      <c r="CMX74" s="28"/>
      <c r="CMY74" s="28"/>
      <c r="CMZ74" s="28"/>
      <c r="CNA74" s="28"/>
      <c r="CNB74" s="28"/>
      <c r="CNC74" s="28"/>
      <c r="CND74" s="28"/>
      <c r="CNE74" s="28"/>
      <c r="CNF74" s="28"/>
      <c r="CNG74" s="28"/>
      <c r="CNH74" s="28"/>
      <c r="CNI74" s="28"/>
      <c r="CNJ74" s="28"/>
      <c r="CNK74" s="28"/>
      <c r="CNL74" s="28"/>
      <c r="CNM74" s="28"/>
      <c r="CNN74" s="28"/>
      <c r="CNO74" s="28"/>
      <c r="CNP74" s="28"/>
      <c r="CNQ74" s="28"/>
      <c r="CNR74" s="28"/>
      <c r="CNS74" s="28"/>
      <c r="CNT74" s="28"/>
      <c r="CNU74" s="28"/>
      <c r="CNV74" s="28"/>
      <c r="CNW74" s="28"/>
      <c r="CNX74" s="28"/>
      <c r="CNY74" s="28"/>
      <c r="CNZ74" s="28"/>
      <c r="COA74" s="28"/>
      <c r="COB74" s="28"/>
      <c r="COC74" s="28"/>
      <c r="COD74" s="28"/>
      <c r="COE74" s="28"/>
      <c r="COF74" s="28"/>
      <c r="COG74" s="28"/>
      <c r="COH74" s="28"/>
      <c r="COI74" s="28"/>
      <c r="COJ74" s="28"/>
      <c r="COK74" s="28"/>
      <c r="COL74" s="28"/>
      <c r="COM74" s="28"/>
      <c r="CON74" s="28"/>
      <c r="COO74" s="28"/>
      <c r="COP74" s="28"/>
      <c r="COQ74" s="28"/>
      <c r="COR74" s="28"/>
      <c r="COS74" s="28"/>
      <c r="COT74" s="28"/>
      <c r="COU74" s="28"/>
      <c r="COV74" s="28"/>
      <c r="COW74" s="28"/>
      <c r="COX74" s="28"/>
      <c r="COY74" s="28"/>
      <c r="COZ74" s="28"/>
      <c r="CPA74" s="28"/>
      <c r="CPB74" s="28"/>
      <c r="CPC74" s="28"/>
      <c r="CPD74" s="28"/>
      <c r="CPE74" s="28"/>
      <c r="CPF74" s="28"/>
      <c r="CPG74" s="28"/>
      <c r="CPH74" s="28"/>
      <c r="CPI74" s="28"/>
      <c r="CPJ74" s="28"/>
      <c r="CPK74" s="28"/>
      <c r="CPL74" s="28"/>
      <c r="CPM74" s="28"/>
      <c r="CPN74" s="28"/>
      <c r="CPO74" s="28"/>
      <c r="CPP74" s="28"/>
      <c r="CPQ74" s="28"/>
      <c r="CPR74" s="28"/>
      <c r="CPS74" s="28"/>
      <c r="CPT74" s="28"/>
      <c r="CPU74" s="28"/>
      <c r="CPV74" s="28"/>
      <c r="CPW74" s="28"/>
      <c r="CPX74" s="28"/>
      <c r="CPY74" s="28"/>
      <c r="CPZ74" s="28"/>
      <c r="CQA74" s="28"/>
      <c r="CQB74" s="28"/>
      <c r="CQC74" s="28"/>
      <c r="CQD74" s="28"/>
      <c r="CQE74" s="28"/>
      <c r="CQF74" s="28"/>
      <c r="CQG74" s="28"/>
      <c r="CQH74" s="28"/>
      <c r="CQI74" s="28"/>
      <c r="CQJ74" s="28"/>
      <c r="CQK74" s="28"/>
      <c r="CQL74" s="28"/>
      <c r="CQM74" s="28"/>
      <c r="CQN74" s="28"/>
      <c r="CQO74" s="28"/>
      <c r="CQP74" s="28"/>
      <c r="CQQ74" s="28"/>
      <c r="CQR74" s="28"/>
      <c r="CQS74" s="28"/>
      <c r="CQT74" s="28"/>
      <c r="CQU74" s="28"/>
      <c r="CQV74" s="28"/>
      <c r="CQW74" s="28"/>
      <c r="CQX74" s="28"/>
      <c r="CQY74" s="28"/>
      <c r="CQZ74" s="28"/>
      <c r="CRA74" s="28"/>
      <c r="CRB74" s="28"/>
      <c r="CRC74" s="28"/>
      <c r="CRD74" s="28"/>
      <c r="CRE74" s="28"/>
      <c r="CRF74" s="28"/>
      <c r="CRG74" s="28"/>
      <c r="CRH74" s="28"/>
      <c r="CRI74" s="28"/>
      <c r="CRJ74" s="28"/>
      <c r="CRK74" s="28"/>
      <c r="CRL74" s="28"/>
      <c r="CRM74" s="28"/>
      <c r="CRN74" s="28"/>
      <c r="CRO74" s="28"/>
      <c r="CRP74" s="28"/>
      <c r="CRQ74" s="28"/>
      <c r="CRR74" s="28"/>
      <c r="CRS74" s="28"/>
      <c r="CRT74" s="28"/>
      <c r="CRU74" s="28"/>
      <c r="CRV74" s="28"/>
      <c r="CRW74" s="28"/>
      <c r="CRX74" s="28"/>
      <c r="CRY74" s="28"/>
      <c r="CRZ74" s="28"/>
      <c r="CSA74" s="28"/>
      <c r="CSB74" s="28"/>
      <c r="CSC74" s="28"/>
      <c r="CSD74" s="28"/>
      <c r="CSE74" s="28"/>
      <c r="CSF74" s="28"/>
      <c r="CSG74" s="28"/>
      <c r="CSH74" s="28"/>
      <c r="CSI74" s="28"/>
      <c r="CSJ74" s="28"/>
      <c r="CSK74" s="28"/>
      <c r="CSL74" s="28"/>
      <c r="CSM74" s="28"/>
      <c r="CSN74" s="28"/>
      <c r="CSO74" s="28"/>
      <c r="CSP74" s="28"/>
      <c r="CSQ74" s="28"/>
      <c r="CSR74" s="28"/>
      <c r="CSS74" s="28"/>
      <c r="CST74" s="28"/>
      <c r="CSU74" s="28"/>
      <c r="CSV74" s="28"/>
      <c r="CSW74" s="28"/>
      <c r="CSX74" s="28"/>
      <c r="CSY74" s="28"/>
      <c r="CSZ74" s="28"/>
      <c r="CTA74" s="28"/>
      <c r="CTB74" s="28"/>
      <c r="CTC74" s="28"/>
      <c r="CTD74" s="28"/>
      <c r="CTE74" s="28"/>
      <c r="CTF74" s="28"/>
      <c r="CTG74" s="28"/>
      <c r="CTH74" s="28"/>
      <c r="CTI74" s="28"/>
      <c r="CTJ74" s="28"/>
      <c r="CTK74" s="28"/>
      <c r="CTL74" s="28"/>
      <c r="CTM74" s="28"/>
      <c r="CTN74" s="28"/>
      <c r="CTO74" s="28"/>
      <c r="CTP74" s="28"/>
      <c r="CTQ74" s="28"/>
      <c r="CTR74" s="28"/>
      <c r="CTS74" s="28"/>
      <c r="CTT74" s="28"/>
      <c r="CTU74" s="28"/>
      <c r="CTV74" s="28"/>
      <c r="CTW74" s="28"/>
      <c r="CTX74" s="28"/>
      <c r="CTY74" s="28"/>
      <c r="CTZ74" s="28"/>
      <c r="CUA74" s="28"/>
      <c r="CUB74" s="28"/>
      <c r="CUC74" s="28"/>
      <c r="CUD74" s="28"/>
      <c r="CUE74" s="28"/>
      <c r="CUF74" s="28"/>
      <c r="CUG74" s="28"/>
      <c r="CUH74" s="28"/>
      <c r="CUI74" s="28"/>
      <c r="CUJ74" s="28"/>
      <c r="CUK74" s="28"/>
      <c r="CUL74" s="28"/>
      <c r="CUM74" s="28"/>
      <c r="CUN74" s="28"/>
      <c r="CUO74" s="28"/>
      <c r="CUP74" s="28"/>
      <c r="CUQ74" s="28"/>
      <c r="CUR74" s="28"/>
      <c r="CUS74" s="28"/>
      <c r="CUT74" s="28"/>
      <c r="CUU74" s="28"/>
      <c r="CUV74" s="28"/>
      <c r="CUW74" s="28"/>
      <c r="CUX74" s="28"/>
      <c r="CUY74" s="28"/>
      <c r="CUZ74" s="28"/>
      <c r="CVA74" s="28"/>
      <c r="CVB74" s="28"/>
      <c r="CVC74" s="28"/>
      <c r="CVD74" s="28"/>
      <c r="CVE74" s="28"/>
      <c r="CVF74" s="28"/>
      <c r="CVG74" s="28"/>
      <c r="CVH74" s="28"/>
      <c r="CVI74" s="28"/>
      <c r="CVJ74" s="28"/>
      <c r="CVK74" s="28"/>
      <c r="CVL74" s="28"/>
      <c r="CVM74" s="28"/>
      <c r="CVN74" s="28"/>
      <c r="CVO74" s="28"/>
      <c r="CVP74" s="28"/>
      <c r="CVQ74" s="28"/>
      <c r="CVR74" s="28"/>
      <c r="CVS74" s="28"/>
      <c r="CVT74" s="28"/>
      <c r="CVU74" s="28"/>
      <c r="CVV74" s="28"/>
      <c r="CVW74" s="28"/>
      <c r="CVX74" s="28"/>
      <c r="CVY74" s="28"/>
      <c r="CVZ74" s="28"/>
      <c r="CWA74" s="28"/>
      <c r="CWB74" s="28"/>
      <c r="CWC74" s="28"/>
      <c r="CWD74" s="28"/>
      <c r="CWE74" s="28"/>
      <c r="CWF74" s="28"/>
      <c r="CWG74" s="28"/>
      <c r="CWH74" s="28"/>
      <c r="CWI74" s="28"/>
      <c r="CWJ74" s="28"/>
      <c r="CWK74" s="28"/>
      <c r="CWL74" s="28"/>
      <c r="CWM74" s="28"/>
      <c r="CWN74" s="28"/>
      <c r="CWO74" s="28"/>
      <c r="CWP74" s="28"/>
      <c r="CWQ74" s="28"/>
      <c r="CWR74" s="28"/>
      <c r="CWS74" s="28"/>
      <c r="CWT74" s="28"/>
      <c r="CWU74" s="28"/>
      <c r="CWV74" s="28"/>
      <c r="CWW74" s="28"/>
      <c r="CWX74" s="28"/>
      <c r="CWY74" s="28"/>
      <c r="CWZ74" s="28"/>
      <c r="CXA74" s="28"/>
      <c r="CXB74" s="28"/>
      <c r="CXC74" s="28"/>
      <c r="CXD74" s="28"/>
      <c r="CXE74" s="28"/>
      <c r="CXF74" s="28"/>
      <c r="CXG74" s="28"/>
      <c r="CXH74" s="28"/>
      <c r="CXI74" s="28"/>
      <c r="CXJ74" s="28"/>
      <c r="CXK74" s="28"/>
      <c r="CXL74" s="28"/>
      <c r="CXM74" s="28"/>
      <c r="CXN74" s="28"/>
      <c r="CXO74" s="28"/>
      <c r="CXP74" s="28"/>
      <c r="CXQ74" s="28"/>
      <c r="CXR74" s="28"/>
      <c r="CXS74" s="28"/>
      <c r="CXT74" s="28"/>
      <c r="CXU74" s="28"/>
      <c r="CXV74" s="28"/>
      <c r="CXW74" s="28"/>
      <c r="CXX74" s="28"/>
      <c r="CXY74" s="28"/>
      <c r="CXZ74" s="28"/>
      <c r="CYA74" s="28"/>
      <c r="CYB74" s="28"/>
      <c r="CYC74" s="28"/>
      <c r="CYD74" s="28"/>
      <c r="CYE74" s="28"/>
      <c r="CYF74" s="28"/>
      <c r="CYG74" s="28"/>
      <c r="CYH74" s="28"/>
      <c r="CYI74" s="28"/>
      <c r="CYJ74" s="28"/>
      <c r="CYK74" s="28"/>
      <c r="CYL74" s="28"/>
      <c r="CYM74" s="28"/>
      <c r="CYN74" s="28"/>
      <c r="CYO74" s="28"/>
      <c r="CYP74" s="28"/>
      <c r="CYQ74" s="28"/>
      <c r="CYR74" s="28"/>
      <c r="CYS74" s="28"/>
      <c r="CYT74" s="28"/>
      <c r="CYU74" s="28"/>
      <c r="CYV74" s="28"/>
      <c r="CYW74" s="28"/>
      <c r="CYX74" s="28"/>
      <c r="CYY74" s="28"/>
      <c r="CYZ74" s="28"/>
      <c r="CZA74" s="28"/>
      <c r="CZB74" s="28"/>
      <c r="CZC74" s="28"/>
      <c r="CZD74" s="28"/>
      <c r="CZE74" s="28"/>
      <c r="CZF74" s="28"/>
      <c r="CZG74" s="28"/>
      <c r="CZH74" s="28"/>
      <c r="CZI74" s="28"/>
      <c r="CZJ74" s="28"/>
      <c r="CZK74" s="28"/>
      <c r="CZL74" s="28"/>
      <c r="CZM74" s="28"/>
      <c r="CZN74" s="28"/>
      <c r="CZO74" s="28"/>
      <c r="CZP74" s="28"/>
      <c r="CZQ74" s="28"/>
      <c r="CZR74" s="28"/>
      <c r="CZS74" s="28"/>
      <c r="CZT74" s="28"/>
      <c r="CZU74" s="28"/>
      <c r="CZV74" s="28"/>
      <c r="CZW74" s="28"/>
      <c r="CZX74" s="28"/>
      <c r="CZY74" s="28"/>
      <c r="CZZ74" s="28"/>
      <c r="DAA74" s="28"/>
      <c r="DAB74" s="28"/>
      <c r="DAC74" s="28"/>
      <c r="DAD74" s="28"/>
      <c r="DAE74" s="28"/>
      <c r="DAF74" s="28"/>
      <c r="DAG74" s="28"/>
      <c r="DAH74" s="28"/>
      <c r="DAI74" s="28"/>
      <c r="DAJ74" s="28"/>
      <c r="DAK74" s="28"/>
      <c r="DAL74" s="28"/>
      <c r="DAM74" s="28"/>
      <c r="DAN74" s="28"/>
      <c r="DAO74" s="28"/>
      <c r="DAP74" s="28"/>
      <c r="DAQ74" s="28"/>
      <c r="DAR74" s="28"/>
      <c r="DAS74" s="28"/>
      <c r="DAT74" s="28"/>
      <c r="DAU74" s="28"/>
      <c r="DAV74" s="28"/>
      <c r="DAW74" s="28"/>
      <c r="DAX74" s="28"/>
      <c r="DAY74" s="28"/>
      <c r="DAZ74" s="28"/>
      <c r="DBA74" s="28"/>
      <c r="DBB74" s="28"/>
      <c r="DBC74" s="28"/>
      <c r="DBD74" s="28"/>
      <c r="DBE74" s="28"/>
      <c r="DBF74" s="28"/>
      <c r="DBG74" s="28"/>
      <c r="DBH74" s="28"/>
      <c r="DBI74" s="28"/>
      <c r="DBJ74" s="28"/>
      <c r="DBK74" s="28"/>
      <c r="DBL74" s="28"/>
      <c r="DBM74" s="28"/>
      <c r="DBN74" s="28"/>
      <c r="DBO74" s="28"/>
      <c r="DBP74" s="28"/>
      <c r="DBQ74" s="28"/>
      <c r="DBR74" s="28"/>
      <c r="DBS74" s="28"/>
      <c r="DBT74" s="28"/>
      <c r="DBU74" s="28"/>
      <c r="DBV74" s="28"/>
      <c r="DBW74" s="28"/>
      <c r="DBX74" s="28"/>
      <c r="DBY74" s="28"/>
      <c r="DBZ74" s="28"/>
      <c r="DCA74" s="28"/>
      <c r="DCB74" s="28"/>
      <c r="DCC74" s="28"/>
      <c r="DCD74" s="28"/>
      <c r="DCE74" s="28"/>
      <c r="DCF74" s="28"/>
      <c r="DCG74" s="28"/>
      <c r="DCH74" s="28"/>
      <c r="DCI74" s="28"/>
      <c r="DCJ74" s="28"/>
      <c r="DCK74" s="28"/>
      <c r="DCL74" s="28"/>
      <c r="DCM74" s="28"/>
      <c r="DCN74" s="28"/>
      <c r="DCO74" s="28"/>
      <c r="DCP74" s="28"/>
      <c r="DCQ74" s="28"/>
      <c r="DCR74" s="28"/>
      <c r="DCS74" s="28"/>
      <c r="DCT74" s="28"/>
      <c r="DCU74" s="28"/>
      <c r="DCV74" s="28"/>
      <c r="DCW74" s="28"/>
      <c r="DCX74" s="28"/>
      <c r="DCY74" s="28"/>
      <c r="DCZ74" s="28"/>
      <c r="DDA74" s="28"/>
      <c r="DDB74" s="28"/>
      <c r="DDC74" s="28"/>
      <c r="DDD74" s="28"/>
      <c r="DDE74" s="28"/>
      <c r="DDF74" s="28"/>
      <c r="DDG74" s="28"/>
      <c r="DDH74" s="28"/>
      <c r="DDI74" s="28"/>
      <c r="DDJ74" s="28"/>
      <c r="DDK74" s="28"/>
      <c r="DDL74" s="28"/>
      <c r="DDM74" s="28"/>
      <c r="DDN74" s="28"/>
      <c r="DDO74" s="28"/>
      <c r="DDP74" s="28"/>
      <c r="DDQ74" s="28"/>
      <c r="DDR74" s="28"/>
      <c r="DDS74" s="28"/>
      <c r="DDT74" s="28"/>
      <c r="DDU74" s="28"/>
      <c r="DDV74" s="28"/>
      <c r="DDW74" s="28"/>
      <c r="DDX74" s="28"/>
      <c r="DDY74" s="28"/>
      <c r="DDZ74" s="28"/>
      <c r="DEA74" s="28"/>
      <c r="DEB74" s="28"/>
      <c r="DEC74" s="28"/>
      <c r="DED74" s="28"/>
      <c r="DEE74" s="28"/>
      <c r="DEF74" s="28"/>
      <c r="DEG74" s="28"/>
      <c r="DEH74" s="28"/>
      <c r="DEI74" s="28"/>
      <c r="DEJ74" s="28"/>
      <c r="DEK74" s="28"/>
      <c r="DEL74" s="28"/>
      <c r="DEM74" s="28"/>
      <c r="DEN74" s="28"/>
      <c r="DEO74" s="28"/>
      <c r="DEP74" s="28"/>
      <c r="DEQ74" s="28"/>
      <c r="DER74" s="28"/>
      <c r="DES74" s="28"/>
      <c r="DET74" s="28"/>
      <c r="DEU74" s="28"/>
      <c r="DEV74" s="28"/>
      <c r="DEW74" s="28"/>
      <c r="DEX74" s="28"/>
      <c r="DEY74" s="28"/>
      <c r="DEZ74" s="28"/>
      <c r="DFA74" s="28"/>
      <c r="DFB74" s="28"/>
      <c r="DFC74" s="28"/>
      <c r="DFD74" s="28"/>
      <c r="DFE74" s="28"/>
      <c r="DFF74" s="28"/>
      <c r="DFG74" s="28"/>
      <c r="DFH74" s="28"/>
      <c r="DFI74" s="28"/>
      <c r="DFJ74" s="28"/>
      <c r="DFK74" s="28"/>
      <c r="DFL74" s="28"/>
      <c r="DFM74" s="28"/>
      <c r="DFN74" s="28"/>
      <c r="DFO74" s="28"/>
      <c r="DFP74" s="28"/>
      <c r="DFQ74" s="28"/>
      <c r="DFR74" s="28"/>
      <c r="DFS74" s="28"/>
      <c r="DFT74" s="28"/>
      <c r="DFU74" s="28"/>
      <c r="DFV74" s="28"/>
      <c r="DFW74" s="28"/>
      <c r="DFX74" s="28"/>
      <c r="DFY74" s="28"/>
      <c r="DFZ74" s="28"/>
      <c r="DGA74" s="28"/>
      <c r="DGB74" s="28"/>
      <c r="DGC74" s="28"/>
      <c r="DGD74" s="28"/>
      <c r="DGE74" s="28"/>
      <c r="DGF74" s="28"/>
      <c r="DGG74" s="28"/>
      <c r="DGH74" s="28"/>
      <c r="DGI74" s="28"/>
      <c r="DGJ74" s="28"/>
      <c r="DGK74" s="28"/>
      <c r="DGL74" s="28"/>
      <c r="DGM74" s="28"/>
      <c r="DGN74" s="28"/>
      <c r="DGO74" s="28"/>
      <c r="DGP74" s="28"/>
      <c r="DGQ74" s="28"/>
      <c r="DGR74" s="28"/>
      <c r="DGS74" s="28"/>
      <c r="DGT74" s="28"/>
      <c r="DGU74" s="28"/>
      <c r="DGV74" s="28"/>
      <c r="DGW74" s="28"/>
      <c r="DGX74" s="28"/>
      <c r="DGY74" s="28"/>
      <c r="DGZ74" s="28"/>
      <c r="DHA74" s="28"/>
      <c r="DHB74" s="28"/>
      <c r="DHC74" s="28"/>
      <c r="DHD74" s="28"/>
      <c r="DHE74" s="28"/>
      <c r="DHF74" s="28"/>
      <c r="DHG74" s="28"/>
      <c r="DHH74" s="28"/>
      <c r="DHI74" s="28"/>
      <c r="DHJ74" s="28"/>
      <c r="DHK74" s="28"/>
      <c r="DHL74" s="28"/>
      <c r="DHM74" s="28"/>
      <c r="DHN74" s="28"/>
      <c r="DHO74" s="28"/>
      <c r="DHP74" s="28"/>
      <c r="DHQ74" s="28"/>
      <c r="DHR74" s="28"/>
      <c r="DHS74" s="28"/>
      <c r="DHT74" s="28"/>
      <c r="DHU74" s="28"/>
      <c r="DHV74" s="28"/>
      <c r="DHW74" s="28"/>
      <c r="DHX74" s="28"/>
      <c r="DHY74" s="28"/>
      <c r="DHZ74" s="28"/>
      <c r="DIA74" s="28"/>
      <c r="DIB74" s="28"/>
      <c r="DIC74" s="28"/>
      <c r="DID74" s="28"/>
      <c r="DIE74" s="28"/>
      <c r="DIF74" s="28"/>
      <c r="DIG74" s="28"/>
      <c r="DIH74" s="28"/>
      <c r="DII74" s="28"/>
      <c r="DIJ74" s="28"/>
      <c r="DIK74" s="28"/>
      <c r="DIL74" s="28"/>
      <c r="DIM74" s="28"/>
      <c r="DIN74" s="28"/>
      <c r="DIO74" s="28"/>
      <c r="DIP74" s="28"/>
      <c r="DIQ74" s="28"/>
      <c r="DIR74" s="28"/>
      <c r="DIS74" s="28"/>
      <c r="DIT74" s="28"/>
      <c r="DIU74" s="28"/>
      <c r="DIV74" s="28"/>
      <c r="DIW74" s="28"/>
      <c r="DIX74" s="28"/>
      <c r="DIY74" s="28"/>
      <c r="DIZ74" s="28"/>
      <c r="DJA74" s="28"/>
      <c r="DJB74" s="28"/>
      <c r="DJC74" s="28"/>
      <c r="DJD74" s="28"/>
      <c r="DJE74" s="28"/>
      <c r="DJF74" s="28"/>
      <c r="DJG74" s="28"/>
      <c r="DJH74" s="28"/>
      <c r="DJI74" s="28"/>
      <c r="DJJ74" s="28"/>
      <c r="DJK74" s="28"/>
      <c r="DJL74" s="28"/>
      <c r="DJM74" s="28"/>
      <c r="DJN74" s="28"/>
      <c r="DJO74" s="28"/>
      <c r="DJP74" s="28"/>
      <c r="DJQ74" s="28"/>
      <c r="DJR74" s="28"/>
      <c r="DJS74" s="28"/>
      <c r="DJT74" s="28"/>
      <c r="DJU74" s="28"/>
      <c r="DJV74" s="28"/>
      <c r="DJW74" s="28"/>
      <c r="DJX74" s="28"/>
      <c r="DJY74" s="28"/>
      <c r="DJZ74" s="28"/>
      <c r="DKA74" s="28"/>
      <c r="DKB74" s="28"/>
      <c r="DKC74" s="28"/>
      <c r="DKD74" s="28"/>
      <c r="DKE74" s="28"/>
      <c r="DKF74" s="28"/>
      <c r="DKG74" s="28"/>
      <c r="DKH74" s="28"/>
      <c r="DKI74" s="28"/>
      <c r="DKJ74" s="28"/>
      <c r="DKK74" s="28"/>
      <c r="DKL74" s="28"/>
      <c r="DKM74" s="28"/>
      <c r="DKN74" s="28"/>
      <c r="DKO74" s="28"/>
      <c r="DKP74" s="28"/>
      <c r="DKQ74" s="28"/>
      <c r="DKR74" s="28"/>
      <c r="DKS74" s="28"/>
      <c r="DKT74" s="28"/>
      <c r="DKU74" s="28"/>
      <c r="DKV74" s="28"/>
      <c r="DKW74" s="28"/>
      <c r="DKX74" s="28"/>
      <c r="DKY74" s="28"/>
      <c r="DKZ74" s="28"/>
      <c r="DLA74" s="28"/>
      <c r="DLB74" s="28"/>
      <c r="DLC74" s="28"/>
      <c r="DLD74" s="28"/>
      <c r="DLE74" s="28"/>
      <c r="DLF74" s="28"/>
      <c r="DLG74" s="28"/>
      <c r="DLH74" s="28"/>
      <c r="DLI74" s="28"/>
      <c r="DLJ74" s="28"/>
      <c r="DLK74" s="28"/>
      <c r="DLL74" s="28"/>
      <c r="DLM74" s="28"/>
      <c r="DLN74" s="28"/>
      <c r="DLO74" s="28"/>
      <c r="DLP74" s="28"/>
      <c r="DLQ74" s="28"/>
      <c r="DLR74" s="28"/>
      <c r="DLS74" s="28"/>
      <c r="DLT74" s="28"/>
      <c r="DLU74" s="28"/>
      <c r="DLV74" s="28"/>
      <c r="DLW74" s="28"/>
      <c r="DLX74" s="28"/>
      <c r="DLY74" s="28"/>
      <c r="DLZ74" s="28"/>
      <c r="DMA74" s="28"/>
      <c r="DMB74" s="28"/>
      <c r="DMC74" s="28"/>
      <c r="DMD74" s="28"/>
      <c r="DME74" s="28"/>
      <c r="DMF74" s="28"/>
      <c r="DMG74" s="28"/>
      <c r="DMH74" s="28"/>
      <c r="DMI74" s="28"/>
      <c r="DMJ74" s="28"/>
      <c r="DMK74" s="28"/>
      <c r="DML74" s="28"/>
      <c r="DMM74" s="28"/>
      <c r="DMN74" s="28"/>
      <c r="DMO74" s="28"/>
      <c r="DMP74" s="28"/>
      <c r="DMQ74" s="28"/>
      <c r="DMR74" s="28"/>
      <c r="DMS74" s="28"/>
      <c r="DMT74" s="28"/>
      <c r="DMU74" s="28"/>
      <c r="DMV74" s="28"/>
      <c r="DMW74" s="28"/>
      <c r="DMX74" s="28"/>
      <c r="DMY74" s="28"/>
      <c r="DMZ74" s="28"/>
      <c r="DNA74" s="28"/>
      <c r="DNB74" s="28"/>
      <c r="DNC74" s="28"/>
      <c r="DND74" s="28"/>
      <c r="DNE74" s="28"/>
      <c r="DNF74" s="28"/>
      <c r="DNG74" s="28"/>
      <c r="DNH74" s="28"/>
      <c r="DNI74" s="28"/>
      <c r="DNJ74" s="28"/>
      <c r="DNK74" s="28"/>
      <c r="DNL74" s="28"/>
      <c r="DNM74" s="28"/>
      <c r="DNN74" s="28"/>
      <c r="DNO74" s="28"/>
      <c r="DNP74" s="28"/>
      <c r="DNQ74" s="28"/>
      <c r="DNR74" s="28"/>
      <c r="DNS74" s="28"/>
      <c r="DNT74" s="28"/>
      <c r="DNU74" s="28"/>
      <c r="DNV74" s="28"/>
      <c r="DNW74" s="28"/>
      <c r="DNX74" s="28"/>
      <c r="DNY74" s="28"/>
      <c r="DNZ74" s="28"/>
      <c r="DOA74" s="28"/>
      <c r="DOB74" s="28"/>
      <c r="DOC74" s="28"/>
      <c r="DOD74" s="28"/>
      <c r="DOE74" s="28"/>
      <c r="DOF74" s="28"/>
      <c r="DOG74" s="28"/>
      <c r="DOH74" s="28"/>
      <c r="DOI74" s="28"/>
      <c r="DOJ74" s="28"/>
      <c r="DOK74" s="28"/>
      <c r="DOL74" s="28"/>
      <c r="DOM74" s="28"/>
      <c r="DON74" s="28"/>
      <c r="DOO74" s="28"/>
      <c r="DOP74" s="28"/>
      <c r="DOQ74" s="28"/>
      <c r="DOR74" s="28"/>
      <c r="DOS74" s="28"/>
      <c r="DOT74" s="28"/>
      <c r="DOU74" s="28"/>
      <c r="DOV74" s="28"/>
      <c r="DOW74" s="28"/>
      <c r="DOX74" s="28"/>
      <c r="DOY74" s="28"/>
      <c r="DOZ74" s="28"/>
      <c r="DPA74" s="28"/>
      <c r="DPB74" s="28"/>
      <c r="DPC74" s="28"/>
      <c r="DPD74" s="28"/>
      <c r="DPE74" s="28"/>
      <c r="DPF74" s="28"/>
      <c r="DPG74" s="28"/>
      <c r="DPH74" s="28"/>
      <c r="DPI74" s="28"/>
      <c r="DPJ74" s="28"/>
      <c r="DPK74" s="28"/>
      <c r="DPL74" s="28"/>
      <c r="DPM74" s="28"/>
      <c r="DPN74" s="28"/>
      <c r="DPO74" s="28"/>
      <c r="DPP74" s="28"/>
      <c r="DPQ74" s="28"/>
      <c r="DPR74" s="28"/>
      <c r="DPS74" s="28"/>
      <c r="DPT74" s="28"/>
      <c r="DPU74" s="28"/>
      <c r="DPV74" s="28"/>
      <c r="DPW74" s="28"/>
      <c r="DPX74" s="28"/>
      <c r="DPY74" s="28"/>
      <c r="DPZ74" s="28"/>
      <c r="DQA74" s="28"/>
      <c r="DQB74" s="28"/>
      <c r="DQC74" s="28"/>
      <c r="DQD74" s="28"/>
      <c r="DQE74" s="28"/>
      <c r="DQF74" s="28"/>
      <c r="DQG74" s="28"/>
      <c r="DQH74" s="28"/>
      <c r="DQI74" s="28"/>
      <c r="DQJ74" s="28"/>
      <c r="DQK74" s="28"/>
      <c r="DQL74" s="28"/>
      <c r="DQM74" s="28"/>
      <c r="DQN74" s="28"/>
      <c r="DQO74" s="28"/>
      <c r="DQP74" s="28"/>
      <c r="DQQ74" s="28"/>
      <c r="DQR74" s="28"/>
      <c r="DQS74" s="28"/>
      <c r="DQT74" s="28"/>
      <c r="DQU74" s="28"/>
      <c r="DQV74" s="28"/>
      <c r="DQW74" s="28"/>
      <c r="DQX74" s="28"/>
      <c r="DQY74" s="28"/>
      <c r="DQZ74" s="28"/>
      <c r="DRA74" s="28"/>
      <c r="DRB74" s="28"/>
      <c r="DRC74" s="28"/>
      <c r="DRD74" s="28"/>
      <c r="DRE74" s="28"/>
      <c r="DRF74" s="28"/>
      <c r="DRG74" s="28"/>
      <c r="DRH74" s="28"/>
      <c r="DRI74" s="28"/>
      <c r="DRJ74" s="28"/>
      <c r="DRK74" s="28"/>
      <c r="DRL74" s="28"/>
      <c r="DRM74" s="28"/>
      <c r="DRN74" s="28"/>
      <c r="DRO74" s="28"/>
      <c r="DRP74" s="28"/>
      <c r="DRQ74" s="28"/>
      <c r="DRR74" s="28"/>
      <c r="DRS74" s="28"/>
      <c r="DRT74" s="28"/>
      <c r="DRU74" s="28"/>
      <c r="DRV74" s="28"/>
      <c r="DRW74" s="28"/>
      <c r="DRX74" s="28"/>
      <c r="DRY74" s="28"/>
      <c r="DRZ74" s="28"/>
      <c r="DSA74" s="28"/>
      <c r="DSB74" s="28"/>
      <c r="DSC74" s="28"/>
      <c r="DSD74" s="28"/>
      <c r="DSE74" s="28"/>
      <c r="DSF74" s="28"/>
      <c r="DSG74" s="28"/>
      <c r="DSH74" s="28"/>
      <c r="DSI74" s="28"/>
      <c r="DSJ74" s="28"/>
      <c r="DSK74" s="28"/>
      <c r="DSL74" s="28"/>
      <c r="DSM74" s="28"/>
      <c r="DSN74" s="28"/>
      <c r="DSO74" s="28"/>
      <c r="DSP74" s="28"/>
      <c r="DSQ74" s="28"/>
      <c r="DSR74" s="28"/>
      <c r="DSS74" s="28"/>
      <c r="DST74" s="28"/>
      <c r="DSU74" s="28"/>
      <c r="DSV74" s="28"/>
      <c r="DSW74" s="28"/>
      <c r="DSX74" s="28"/>
      <c r="DSY74" s="28"/>
      <c r="DSZ74" s="28"/>
      <c r="DTA74" s="28"/>
      <c r="DTB74" s="28"/>
      <c r="DTC74" s="28"/>
      <c r="DTD74" s="28"/>
      <c r="DTE74" s="28"/>
      <c r="DTF74" s="28"/>
      <c r="DTG74" s="28"/>
      <c r="DTH74" s="28"/>
      <c r="DTI74" s="28"/>
      <c r="DTJ74" s="28"/>
      <c r="DTK74" s="28"/>
      <c r="DTL74" s="28"/>
      <c r="DTM74" s="28"/>
      <c r="DTN74" s="28"/>
      <c r="DTO74" s="28"/>
      <c r="DTP74" s="28"/>
      <c r="DTQ74" s="28"/>
      <c r="DTR74" s="28"/>
      <c r="DTS74" s="28"/>
      <c r="DTT74" s="28"/>
      <c r="DTU74" s="28"/>
      <c r="DTV74" s="28"/>
      <c r="DTW74" s="28"/>
      <c r="DTX74" s="28"/>
      <c r="DTY74" s="28"/>
      <c r="DTZ74" s="28"/>
      <c r="DUA74" s="28"/>
      <c r="DUB74" s="28"/>
      <c r="DUC74" s="28"/>
      <c r="DUD74" s="28"/>
      <c r="DUE74" s="28"/>
      <c r="DUF74" s="28"/>
      <c r="DUG74" s="28"/>
      <c r="DUH74" s="28"/>
      <c r="DUI74" s="28"/>
      <c r="DUJ74" s="28"/>
      <c r="DUK74" s="28"/>
      <c r="DUL74" s="28"/>
      <c r="DUM74" s="28"/>
      <c r="DUN74" s="28"/>
      <c r="DUO74" s="28"/>
      <c r="DUP74" s="28"/>
      <c r="DUQ74" s="28"/>
      <c r="DUR74" s="28"/>
      <c r="DUS74" s="28"/>
      <c r="DUT74" s="28"/>
      <c r="DUU74" s="28"/>
      <c r="DUV74" s="28"/>
      <c r="DUW74" s="28"/>
      <c r="DUX74" s="28"/>
      <c r="DUY74" s="28"/>
      <c r="DUZ74" s="28"/>
      <c r="DVA74" s="28"/>
      <c r="DVB74" s="28"/>
      <c r="DVC74" s="28"/>
      <c r="DVD74" s="28"/>
      <c r="DVE74" s="28"/>
      <c r="DVF74" s="28"/>
      <c r="DVG74" s="28"/>
      <c r="DVH74" s="28"/>
      <c r="DVI74" s="28"/>
      <c r="DVJ74" s="28"/>
      <c r="DVK74" s="28"/>
      <c r="DVL74" s="28"/>
      <c r="DVM74" s="28"/>
      <c r="DVN74" s="28"/>
      <c r="DVO74" s="28"/>
      <c r="DVP74" s="28"/>
      <c r="DVQ74" s="28"/>
      <c r="DVR74" s="28"/>
      <c r="DVS74" s="28"/>
      <c r="DVT74" s="28"/>
      <c r="DVU74" s="28"/>
      <c r="DVV74" s="28"/>
      <c r="DVW74" s="28"/>
      <c r="DVX74" s="28"/>
      <c r="DVY74" s="28"/>
      <c r="DVZ74" s="28"/>
      <c r="DWA74" s="28"/>
      <c r="DWB74" s="28"/>
      <c r="DWC74" s="28"/>
      <c r="DWD74" s="28"/>
      <c r="DWE74" s="28"/>
      <c r="DWF74" s="28"/>
      <c r="DWG74" s="28"/>
      <c r="DWH74" s="28"/>
      <c r="DWI74" s="28"/>
      <c r="DWJ74" s="28"/>
      <c r="DWK74" s="28"/>
      <c r="DWL74" s="28"/>
      <c r="DWM74" s="28"/>
      <c r="DWN74" s="28"/>
      <c r="DWO74" s="28"/>
      <c r="DWP74" s="28"/>
      <c r="DWQ74" s="28"/>
      <c r="DWR74" s="28"/>
      <c r="DWS74" s="28"/>
      <c r="DWT74" s="28"/>
      <c r="DWU74" s="28"/>
      <c r="DWV74" s="28"/>
      <c r="DWW74" s="28"/>
      <c r="DWX74" s="28"/>
      <c r="DWY74" s="28"/>
      <c r="DWZ74" s="28"/>
      <c r="DXA74" s="28"/>
      <c r="DXB74" s="28"/>
      <c r="DXC74" s="28"/>
      <c r="DXD74" s="28"/>
      <c r="DXE74" s="28"/>
      <c r="DXF74" s="28"/>
      <c r="DXG74" s="28"/>
      <c r="DXH74" s="28"/>
      <c r="DXI74" s="28"/>
      <c r="DXJ74" s="28"/>
      <c r="DXK74" s="28"/>
      <c r="DXL74" s="28"/>
      <c r="DXM74" s="28"/>
      <c r="DXN74" s="28"/>
      <c r="DXO74" s="28"/>
      <c r="DXP74" s="28"/>
      <c r="DXQ74" s="28"/>
      <c r="DXR74" s="28"/>
      <c r="DXS74" s="28"/>
      <c r="DXT74" s="28"/>
      <c r="DXU74" s="28"/>
      <c r="DXV74" s="28"/>
      <c r="DXW74" s="28"/>
      <c r="DXX74" s="28"/>
      <c r="DXY74" s="28"/>
      <c r="DXZ74" s="28"/>
      <c r="DYA74" s="28"/>
      <c r="DYB74" s="28"/>
      <c r="DYC74" s="28"/>
      <c r="DYD74" s="28"/>
      <c r="DYE74" s="28"/>
      <c r="DYF74" s="28"/>
      <c r="DYG74" s="28"/>
      <c r="DYH74" s="28"/>
      <c r="DYI74" s="28"/>
      <c r="DYJ74" s="28"/>
      <c r="DYK74" s="28"/>
      <c r="DYL74" s="28"/>
      <c r="DYM74" s="28"/>
      <c r="DYN74" s="28"/>
      <c r="DYO74" s="28"/>
      <c r="DYP74" s="28"/>
      <c r="DYQ74" s="28"/>
      <c r="DYR74" s="28"/>
      <c r="DYS74" s="28"/>
      <c r="DYT74" s="28"/>
      <c r="DYU74" s="28"/>
      <c r="DYV74" s="28"/>
      <c r="DYW74" s="28"/>
      <c r="DYX74" s="28"/>
      <c r="DYY74" s="28"/>
      <c r="DYZ74" s="28"/>
      <c r="DZA74" s="28"/>
      <c r="DZB74" s="28"/>
      <c r="DZC74" s="28"/>
      <c r="DZD74" s="28"/>
      <c r="DZE74" s="28"/>
      <c r="DZF74" s="28"/>
      <c r="DZG74" s="28"/>
      <c r="DZH74" s="28"/>
      <c r="DZI74" s="28"/>
      <c r="DZJ74" s="28"/>
      <c r="DZK74" s="28"/>
      <c r="DZL74" s="28"/>
      <c r="DZM74" s="28"/>
      <c r="DZN74" s="28"/>
      <c r="DZO74" s="28"/>
      <c r="DZP74" s="28"/>
      <c r="DZQ74" s="28"/>
      <c r="DZR74" s="28"/>
      <c r="DZS74" s="28"/>
      <c r="DZT74" s="28"/>
      <c r="DZU74" s="28"/>
      <c r="DZV74" s="28"/>
      <c r="DZW74" s="28"/>
      <c r="DZX74" s="28"/>
      <c r="DZY74" s="28"/>
      <c r="DZZ74" s="28"/>
      <c r="EAA74" s="28"/>
      <c r="EAB74" s="28"/>
      <c r="EAC74" s="28"/>
      <c r="EAD74" s="28"/>
      <c r="EAE74" s="28"/>
      <c r="EAF74" s="28"/>
      <c r="EAG74" s="28"/>
      <c r="EAH74" s="28"/>
      <c r="EAI74" s="28"/>
      <c r="EAJ74" s="28"/>
      <c r="EAK74" s="28"/>
      <c r="EAL74" s="28"/>
      <c r="EAM74" s="28"/>
      <c r="EAN74" s="28"/>
      <c r="EAO74" s="28"/>
      <c r="EAP74" s="28"/>
      <c r="EAQ74" s="28"/>
      <c r="EAR74" s="28"/>
      <c r="EAS74" s="28"/>
      <c r="EAT74" s="28"/>
      <c r="EAU74" s="28"/>
      <c r="EAV74" s="28"/>
      <c r="EAW74" s="28"/>
      <c r="EAX74" s="28"/>
      <c r="EAY74" s="28"/>
      <c r="EAZ74" s="28"/>
      <c r="EBA74" s="28"/>
      <c r="EBB74" s="28"/>
      <c r="EBC74" s="28"/>
      <c r="EBD74" s="28"/>
      <c r="EBE74" s="28"/>
      <c r="EBF74" s="28"/>
      <c r="EBG74" s="28"/>
      <c r="EBH74" s="28"/>
      <c r="EBI74" s="28"/>
      <c r="EBJ74" s="28"/>
      <c r="EBK74" s="28"/>
      <c r="EBL74" s="28"/>
      <c r="EBM74" s="28"/>
      <c r="EBN74" s="28"/>
      <c r="EBO74" s="28"/>
      <c r="EBP74" s="28"/>
      <c r="EBQ74" s="28"/>
      <c r="EBR74" s="28"/>
      <c r="EBS74" s="28"/>
      <c r="EBT74" s="28"/>
      <c r="EBU74" s="28"/>
      <c r="EBV74" s="28"/>
      <c r="EBW74" s="28"/>
      <c r="EBX74" s="28"/>
      <c r="EBY74" s="28"/>
      <c r="EBZ74" s="28"/>
      <c r="ECA74" s="28"/>
      <c r="ECB74" s="28"/>
      <c r="ECC74" s="28"/>
      <c r="ECD74" s="28"/>
      <c r="ECE74" s="28"/>
      <c r="ECF74" s="28"/>
      <c r="ECG74" s="28"/>
      <c r="ECH74" s="28"/>
      <c r="ECI74" s="28"/>
      <c r="ECJ74" s="28"/>
      <c r="ECK74" s="28"/>
      <c r="ECL74" s="28"/>
      <c r="ECM74" s="28"/>
      <c r="ECN74" s="28"/>
      <c r="ECO74" s="28"/>
      <c r="ECP74" s="28"/>
      <c r="ECQ74" s="28"/>
      <c r="ECR74" s="28"/>
      <c r="ECS74" s="28"/>
      <c r="ECT74" s="28"/>
      <c r="ECU74" s="28"/>
      <c r="ECV74" s="28"/>
      <c r="ECW74" s="28"/>
      <c r="ECX74" s="28"/>
      <c r="ECY74" s="28"/>
      <c r="ECZ74" s="28"/>
      <c r="EDA74" s="28"/>
      <c r="EDB74" s="28"/>
      <c r="EDC74" s="28"/>
      <c r="EDD74" s="28"/>
      <c r="EDE74" s="28"/>
      <c r="EDF74" s="28"/>
      <c r="EDG74" s="28"/>
      <c r="EDH74" s="28"/>
      <c r="EDI74" s="28"/>
      <c r="EDJ74" s="28"/>
      <c r="EDK74" s="28"/>
      <c r="EDL74" s="28"/>
      <c r="EDM74" s="28"/>
      <c r="EDN74" s="28"/>
      <c r="EDO74" s="28"/>
      <c r="EDP74" s="28"/>
      <c r="EDQ74" s="28"/>
      <c r="EDR74" s="28"/>
      <c r="EDS74" s="28"/>
      <c r="EDT74" s="28"/>
      <c r="EDU74" s="28"/>
      <c r="EDV74" s="28"/>
      <c r="EDW74" s="28"/>
      <c r="EDX74" s="28"/>
      <c r="EDY74" s="28"/>
      <c r="EDZ74" s="28"/>
      <c r="EEA74" s="28"/>
      <c r="EEB74" s="28"/>
      <c r="EEC74" s="28"/>
      <c r="EED74" s="28"/>
      <c r="EEE74" s="28"/>
      <c r="EEF74" s="28"/>
      <c r="EEG74" s="28"/>
      <c r="EEH74" s="28"/>
      <c r="EEI74" s="28"/>
      <c r="EEJ74" s="28"/>
      <c r="EEK74" s="28"/>
      <c r="EEL74" s="28"/>
      <c r="EEM74" s="28"/>
      <c r="EEN74" s="28"/>
      <c r="EEO74" s="28"/>
      <c r="EEP74" s="28"/>
      <c r="EEQ74" s="28"/>
      <c r="EER74" s="28"/>
      <c r="EES74" s="28"/>
      <c r="EET74" s="28"/>
      <c r="EEU74" s="28"/>
      <c r="EEV74" s="28"/>
      <c r="EEW74" s="28"/>
      <c r="EEX74" s="28"/>
      <c r="EEY74" s="28"/>
      <c r="EEZ74" s="28"/>
      <c r="EFA74" s="28"/>
      <c r="EFB74" s="28"/>
      <c r="EFC74" s="28"/>
      <c r="EFD74" s="28"/>
      <c r="EFE74" s="28"/>
      <c r="EFF74" s="28"/>
      <c r="EFG74" s="28"/>
      <c r="EFH74" s="28"/>
      <c r="EFI74" s="28"/>
      <c r="EFJ74" s="28"/>
      <c r="EFK74" s="28"/>
      <c r="EFL74" s="28"/>
      <c r="EFM74" s="28"/>
      <c r="EFN74" s="28"/>
      <c r="EFO74" s="28"/>
      <c r="EFP74" s="28"/>
      <c r="EFQ74" s="28"/>
      <c r="EFR74" s="28"/>
      <c r="EFS74" s="28"/>
      <c r="EFT74" s="28"/>
      <c r="EFU74" s="28"/>
      <c r="EFV74" s="28"/>
      <c r="EFW74" s="28"/>
      <c r="EFX74" s="28"/>
      <c r="EFY74" s="28"/>
      <c r="EFZ74" s="28"/>
      <c r="EGA74" s="28"/>
      <c r="EGB74" s="28"/>
      <c r="EGC74" s="28"/>
      <c r="EGD74" s="28"/>
      <c r="EGE74" s="28"/>
      <c r="EGF74" s="28"/>
      <c r="EGG74" s="28"/>
      <c r="EGH74" s="28"/>
      <c r="EGI74" s="28"/>
      <c r="EGJ74" s="28"/>
      <c r="EGK74" s="28"/>
      <c r="EGL74" s="28"/>
      <c r="EGM74" s="28"/>
      <c r="EGN74" s="28"/>
      <c r="EGO74" s="28"/>
      <c r="EGP74" s="28"/>
      <c r="EGQ74" s="28"/>
      <c r="EGR74" s="28"/>
      <c r="EGS74" s="28"/>
      <c r="EGT74" s="28"/>
      <c r="EGU74" s="28"/>
      <c r="EGV74" s="28"/>
      <c r="EGW74" s="28"/>
      <c r="EGX74" s="28"/>
      <c r="EGY74" s="28"/>
      <c r="EGZ74" s="28"/>
      <c r="EHA74" s="28"/>
      <c r="EHB74" s="28"/>
      <c r="EHC74" s="28"/>
      <c r="EHD74" s="28"/>
      <c r="EHE74" s="28"/>
      <c r="EHF74" s="28"/>
      <c r="EHG74" s="28"/>
      <c r="EHH74" s="28"/>
      <c r="EHI74" s="28"/>
      <c r="EHJ74" s="28"/>
      <c r="EHK74" s="28"/>
      <c r="EHL74" s="28"/>
      <c r="EHM74" s="28"/>
      <c r="EHN74" s="28"/>
      <c r="EHO74" s="28"/>
      <c r="EHP74" s="28"/>
      <c r="EHQ74" s="28"/>
      <c r="EHR74" s="28"/>
      <c r="EHS74" s="28"/>
      <c r="EHT74" s="28"/>
      <c r="EHU74" s="28"/>
      <c r="EHV74" s="28"/>
      <c r="EHW74" s="28"/>
      <c r="EHX74" s="28"/>
      <c r="EHY74" s="28"/>
      <c r="EHZ74" s="28"/>
      <c r="EIA74" s="28"/>
      <c r="EIB74" s="28"/>
      <c r="EIC74" s="28"/>
      <c r="EID74" s="28"/>
      <c r="EIE74" s="28"/>
      <c r="EIF74" s="28"/>
      <c r="EIG74" s="28"/>
      <c r="EIH74" s="28"/>
      <c r="EII74" s="28"/>
      <c r="EIJ74" s="28"/>
      <c r="EIK74" s="28"/>
      <c r="EIL74" s="28"/>
      <c r="EIM74" s="28"/>
      <c r="EIN74" s="28"/>
      <c r="EIO74" s="28"/>
      <c r="EIP74" s="28"/>
      <c r="EIQ74" s="28"/>
      <c r="EIR74" s="28"/>
      <c r="EIS74" s="28"/>
      <c r="EIT74" s="28"/>
      <c r="EIU74" s="28"/>
      <c r="EIV74" s="28"/>
      <c r="EIW74" s="28"/>
      <c r="EIX74" s="28"/>
      <c r="EIY74" s="28"/>
      <c r="EIZ74" s="28"/>
      <c r="EJA74" s="28"/>
      <c r="EJB74" s="28"/>
      <c r="EJC74" s="28"/>
      <c r="EJD74" s="28"/>
      <c r="EJE74" s="28"/>
      <c r="EJF74" s="28"/>
      <c r="EJG74" s="28"/>
      <c r="EJH74" s="28"/>
      <c r="EJI74" s="28"/>
      <c r="EJJ74" s="28"/>
      <c r="EJK74" s="28"/>
      <c r="EJL74" s="28"/>
      <c r="EJM74" s="28"/>
      <c r="EJN74" s="28"/>
      <c r="EJO74" s="28"/>
      <c r="EJP74" s="28"/>
      <c r="EJQ74" s="28"/>
      <c r="EJR74" s="28"/>
      <c r="EJS74" s="28"/>
      <c r="EJT74" s="28"/>
      <c r="EJU74" s="28"/>
      <c r="EJV74" s="28"/>
      <c r="EJW74" s="28"/>
      <c r="EJX74" s="28"/>
      <c r="EJY74" s="28"/>
      <c r="EJZ74" s="28"/>
      <c r="EKA74" s="28"/>
      <c r="EKB74" s="28"/>
      <c r="EKC74" s="28"/>
      <c r="EKD74" s="28"/>
      <c r="EKE74" s="28"/>
      <c r="EKF74" s="28"/>
      <c r="EKG74" s="28"/>
      <c r="EKH74" s="28"/>
      <c r="EKI74" s="28"/>
      <c r="EKJ74" s="28"/>
      <c r="EKK74" s="28"/>
      <c r="EKL74" s="28"/>
      <c r="EKM74" s="28"/>
      <c r="EKN74" s="28"/>
      <c r="EKO74" s="28"/>
      <c r="EKP74" s="28"/>
      <c r="EKQ74" s="28"/>
      <c r="EKR74" s="28"/>
      <c r="EKS74" s="28"/>
      <c r="EKT74" s="28"/>
      <c r="EKU74" s="28"/>
      <c r="EKV74" s="28"/>
      <c r="EKW74" s="28"/>
      <c r="EKX74" s="28"/>
      <c r="EKY74" s="28"/>
      <c r="EKZ74" s="28"/>
      <c r="ELA74" s="28"/>
      <c r="ELB74" s="28"/>
      <c r="ELC74" s="28"/>
      <c r="ELD74" s="28"/>
      <c r="ELE74" s="28"/>
      <c r="ELF74" s="28"/>
      <c r="ELG74" s="28"/>
      <c r="ELH74" s="28"/>
      <c r="ELI74" s="28"/>
      <c r="ELJ74" s="28"/>
      <c r="ELK74" s="28"/>
      <c r="ELL74" s="28"/>
      <c r="ELM74" s="28"/>
      <c r="ELN74" s="28"/>
      <c r="ELO74" s="28"/>
      <c r="ELP74" s="28"/>
      <c r="ELQ74" s="28"/>
      <c r="ELR74" s="28"/>
      <c r="ELS74" s="28"/>
      <c r="ELT74" s="28"/>
      <c r="ELU74" s="28"/>
      <c r="ELV74" s="28"/>
      <c r="ELW74" s="28"/>
      <c r="ELX74" s="28"/>
      <c r="ELY74" s="28"/>
      <c r="ELZ74" s="28"/>
      <c r="EMA74" s="28"/>
      <c r="EMB74" s="28"/>
      <c r="EMC74" s="28"/>
      <c r="EMD74" s="28"/>
      <c r="EME74" s="28"/>
      <c r="EMF74" s="28"/>
      <c r="EMG74" s="28"/>
      <c r="EMH74" s="28"/>
      <c r="EMI74" s="28"/>
      <c r="EMJ74" s="28"/>
      <c r="EMK74" s="28"/>
      <c r="EML74" s="28"/>
      <c r="EMM74" s="28"/>
      <c r="EMN74" s="28"/>
      <c r="EMO74" s="28"/>
      <c r="EMP74" s="28"/>
      <c r="EMQ74" s="28"/>
      <c r="EMR74" s="28"/>
      <c r="EMS74" s="28"/>
      <c r="EMT74" s="28"/>
      <c r="EMU74" s="28"/>
      <c r="EMV74" s="28"/>
      <c r="EMW74" s="28"/>
      <c r="EMX74" s="28"/>
      <c r="EMY74" s="28"/>
      <c r="EMZ74" s="28"/>
      <c r="ENA74" s="28"/>
      <c r="ENB74" s="28"/>
      <c r="ENC74" s="28"/>
      <c r="END74" s="28"/>
      <c r="ENE74" s="28"/>
      <c r="ENF74" s="28"/>
      <c r="ENG74" s="28"/>
      <c r="ENH74" s="28"/>
      <c r="ENI74" s="28"/>
      <c r="ENJ74" s="28"/>
      <c r="ENK74" s="28"/>
      <c r="ENL74" s="28"/>
      <c r="ENM74" s="28"/>
      <c r="ENN74" s="28"/>
      <c r="ENO74" s="28"/>
      <c r="ENP74" s="28"/>
      <c r="ENQ74" s="28"/>
      <c r="ENR74" s="28"/>
      <c r="ENS74" s="28"/>
      <c r="ENT74" s="28"/>
      <c r="ENU74" s="28"/>
      <c r="ENV74" s="28"/>
      <c r="ENW74" s="28"/>
      <c r="ENX74" s="28"/>
      <c r="ENY74" s="28"/>
      <c r="ENZ74" s="28"/>
      <c r="EOA74" s="28"/>
      <c r="EOB74" s="28"/>
      <c r="EOC74" s="28"/>
      <c r="EOD74" s="28"/>
      <c r="EOE74" s="28"/>
      <c r="EOF74" s="28"/>
      <c r="EOG74" s="28"/>
      <c r="EOH74" s="28"/>
      <c r="EOI74" s="28"/>
      <c r="EOJ74" s="28"/>
      <c r="EOK74" s="28"/>
      <c r="EOL74" s="28"/>
      <c r="EOM74" s="28"/>
      <c r="EON74" s="28"/>
      <c r="EOO74" s="28"/>
      <c r="EOP74" s="28"/>
      <c r="EOQ74" s="28"/>
      <c r="EOR74" s="28"/>
      <c r="EOS74" s="28"/>
      <c r="EOT74" s="28"/>
      <c r="EOU74" s="28"/>
      <c r="EOV74" s="28"/>
      <c r="EOW74" s="28"/>
      <c r="EOX74" s="28"/>
      <c r="EOY74" s="28"/>
      <c r="EOZ74" s="28"/>
      <c r="EPA74" s="28"/>
      <c r="EPB74" s="28"/>
      <c r="EPC74" s="28"/>
      <c r="EPD74" s="28"/>
      <c r="EPE74" s="28"/>
      <c r="EPF74" s="28"/>
      <c r="EPG74" s="28"/>
      <c r="EPH74" s="28"/>
      <c r="EPI74" s="28"/>
      <c r="EPJ74" s="28"/>
      <c r="EPK74" s="28"/>
      <c r="EPL74" s="28"/>
      <c r="EPM74" s="28"/>
      <c r="EPN74" s="28"/>
      <c r="EPO74" s="28"/>
      <c r="EPP74" s="28"/>
      <c r="EPQ74" s="28"/>
      <c r="EPR74" s="28"/>
      <c r="EPS74" s="28"/>
      <c r="EPT74" s="28"/>
      <c r="EPU74" s="28"/>
      <c r="EPV74" s="28"/>
      <c r="EPW74" s="28"/>
      <c r="EPX74" s="28"/>
      <c r="EPY74" s="28"/>
      <c r="EPZ74" s="28"/>
      <c r="EQA74" s="28"/>
      <c r="EQB74" s="28"/>
      <c r="EQC74" s="28"/>
      <c r="EQD74" s="28"/>
      <c r="EQE74" s="28"/>
      <c r="EQF74" s="28"/>
      <c r="EQG74" s="28"/>
      <c r="EQH74" s="28"/>
      <c r="EQI74" s="28"/>
      <c r="EQJ74" s="28"/>
      <c r="EQK74" s="28"/>
      <c r="EQL74" s="28"/>
      <c r="EQM74" s="28"/>
      <c r="EQN74" s="28"/>
      <c r="EQO74" s="28"/>
      <c r="EQP74" s="28"/>
      <c r="EQQ74" s="28"/>
      <c r="EQR74" s="28"/>
      <c r="EQS74" s="28"/>
      <c r="EQT74" s="28"/>
      <c r="EQU74" s="28"/>
      <c r="EQV74" s="28"/>
      <c r="EQW74" s="28"/>
      <c r="EQX74" s="28"/>
      <c r="EQY74" s="28"/>
      <c r="EQZ74" s="28"/>
      <c r="ERA74" s="28"/>
      <c r="ERB74" s="28"/>
      <c r="ERC74" s="28"/>
      <c r="ERD74" s="28"/>
      <c r="ERE74" s="28"/>
      <c r="ERF74" s="28"/>
      <c r="ERG74" s="28"/>
      <c r="ERH74" s="28"/>
      <c r="ERI74" s="28"/>
      <c r="ERJ74" s="28"/>
      <c r="ERK74" s="28"/>
      <c r="ERL74" s="28"/>
      <c r="ERM74" s="28"/>
      <c r="ERN74" s="28"/>
      <c r="ERO74" s="28"/>
      <c r="ERP74" s="28"/>
      <c r="ERQ74" s="28"/>
      <c r="ERR74" s="28"/>
      <c r="ERS74" s="28"/>
      <c r="ERT74" s="28"/>
      <c r="ERU74" s="28"/>
      <c r="ERV74" s="28"/>
      <c r="ERW74" s="28"/>
      <c r="ERX74" s="28"/>
      <c r="ERY74" s="28"/>
      <c r="ERZ74" s="28"/>
      <c r="ESA74" s="28"/>
      <c r="ESB74" s="28"/>
      <c r="ESC74" s="28"/>
      <c r="ESD74" s="28"/>
      <c r="ESE74" s="28"/>
      <c r="ESF74" s="28"/>
      <c r="ESG74" s="28"/>
      <c r="ESH74" s="28"/>
      <c r="ESI74" s="28"/>
      <c r="ESJ74" s="28"/>
      <c r="ESK74" s="28"/>
      <c r="ESL74" s="28"/>
      <c r="ESM74" s="28"/>
      <c r="ESN74" s="28"/>
      <c r="ESO74" s="28"/>
      <c r="ESP74" s="28"/>
      <c r="ESQ74" s="28"/>
      <c r="ESR74" s="28"/>
      <c r="ESS74" s="28"/>
      <c r="EST74" s="28"/>
      <c r="ESU74" s="28"/>
      <c r="ESV74" s="28"/>
      <c r="ESW74" s="28"/>
      <c r="ESX74" s="28"/>
      <c r="ESY74" s="28"/>
      <c r="ESZ74" s="28"/>
      <c r="ETA74" s="28"/>
      <c r="ETB74" s="28"/>
      <c r="ETC74" s="28"/>
      <c r="ETD74" s="28"/>
      <c r="ETE74" s="28"/>
      <c r="ETF74" s="28"/>
      <c r="ETG74" s="28"/>
      <c r="ETH74" s="28"/>
      <c r="ETI74" s="28"/>
      <c r="ETJ74" s="28"/>
      <c r="ETK74" s="28"/>
      <c r="ETL74" s="28"/>
      <c r="ETM74" s="28"/>
      <c r="ETN74" s="28"/>
      <c r="ETO74" s="28"/>
      <c r="ETP74" s="28"/>
      <c r="ETQ74" s="28"/>
      <c r="ETR74" s="28"/>
      <c r="ETS74" s="28"/>
      <c r="ETT74" s="28"/>
      <c r="ETU74" s="28"/>
      <c r="ETV74" s="28"/>
      <c r="ETW74" s="28"/>
      <c r="ETX74" s="28"/>
      <c r="ETY74" s="28"/>
      <c r="ETZ74" s="28"/>
      <c r="EUA74" s="28"/>
      <c r="EUB74" s="28"/>
      <c r="EUC74" s="28"/>
      <c r="EUD74" s="28"/>
      <c r="EUE74" s="28"/>
      <c r="EUF74" s="28"/>
      <c r="EUG74" s="28"/>
      <c r="EUH74" s="28"/>
      <c r="EUI74" s="28"/>
      <c r="EUJ74" s="28"/>
      <c r="EUK74" s="28"/>
      <c r="EUL74" s="28"/>
      <c r="EUM74" s="28"/>
      <c r="EUN74" s="28"/>
      <c r="EUO74" s="28"/>
      <c r="EUP74" s="28"/>
      <c r="EUQ74" s="28"/>
      <c r="EUR74" s="28"/>
      <c r="EUS74" s="28"/>
      <c r="EUT74" s="28"/>
      <c r="EUU74" s="28"/>
      <c r="EUV74" s="28"/>
      <c r="EUW74" s="28"/>
      <c r="EUX74" s="28"/>
      <c r="EUY74" s="28"/>
      <c r="EUZ74" s="28"/>
      <c r="EVA74" s="28"/>
      <c r="EVB74" s="28"/>
      <c r="EVC74" s="28"/>
      <c r="EVD74" s="28"/>
      <c r="EVE74" s="28"/>
      <c r="EVF74" s="28"/>
      <c r="EVG74" s="28"/>
      <c r="EVH74" s="28"/>
      <c r="EVI74" s="28"/>
      <c r="EVJ74" s="28"/>
      <c r="EVK74" s="28"/>
      <c r="EVL74" s="28"/>
      <c r="EVM74" s="28"/>
      <c r="EVN74" s="28"/>
      <c r="EVO74" s="28"/>
      <c r="EVP74" s="28"/>
      <c r="EVQ74" s="28"/>
      <c r="EVR74" s="28"/>
      <c r="EVS74" s="28"/>
      <c r="EVT74" s="28"/>
      <c r="EVU74" s="28"/>
      <c r="EVV74" s="28"/>
      <c r="EVW74" s="28"/>
      <c r="EVX74" s="28"/>
      <c r="EVY74" s="28"/>
      <c r="EVZ74" s="28"/>
      <c r="EWA74" s="28"/>
      <c r="EWB74" s="28"/>
      <c r="EWC74" s="28"/>
      <c r="EWD74" s="28"/>
      <c r="EWE74" s="28"/>
      <c r="EWF74" s="28"/>
      <c r="EWG74" s="28"/>
      <c r="EWH74" s="28"/>
      <c r="EWI74" s="28"/>
      <c r="EWJ74" s="28"/>
      <c r="EWK74" s="28"/>
      <c r="EWL74" s="28"/>
      <c r="EWM74" s="28"/>
      <c r="EWN74" s="28"/>
      <c r="EWO74" s="28"/>
      <c r="EWP74" s="28"/>
      <c r="EWQ74" s="28"/>
      <c r="EWR74" s="28"/>
      <c r="EWS74" s="28"/>
      <c r="EWT74" s="28"/>
      <c r="EWU74" s="28"/>
      <c r="EWV74" s="28"/>
      <c r="EWW74" s="28"/>
      <c r="EWX74" s="28"/>
      <c r="EWY74" s="28"/>
      <c r="EWZ74" s="28"/>
      <c r="EXA74" s="28"/>
      <c r="EXB74" s="28"/>
      <c r="EXC74" s="28"/>
      <c r="EXD74" s="28"/>
      <c r="EXE74" s="28"/>
      <c r="EXF74" s="28"/>
      <c r="EXG74" s="28"/>
      <c r="EXH74" s="28"/>
      <c r="EXI74" s="28"/>
      <c r="EXJ74" s="28"/>
      <c r="EXK74" s="28"/>
      <c r="EXL74" s="28"/>
      <c r="EXM74" s="28"/>
      <c r="EXN74" s="28"/>
      <c r="EXO74" s="28"/>
      <c r="EXP74" s="28"/>
      <c r="EXQ74" s="28"/>
      <c r="EXR74" s="28"/>
      <c r="EXS74" s="28"/>
      <c r="EXT74" s="28"/>
      <c r="EXU74" s="28"/>
      <c r="EXV74" s="28"/>
      <c r="EXW74" s="28"/>
      <c r="EXX74" s="28"/>
      <c r="EXY74" s="28"/>
      <c r="EXZ74" s="28"/>
      <c r="EYA74" s="28"/>
      <c r="EYB74" s="28"/>
      <c r="EYC74" s="28"/>
      <c r="EYD74" s="28"/>
      <c r="EYE74" s="28"/>
      <c r="EYF74" s="28"/>
      <c r="EYG74" s="28"/>
      <c r="EYH74" s="28"/>
      <c r="EYI74" s="28"/>
      <c r="EYJ74" s="28"/>
      <c r="EYK74" s="28"/>
      <c r="EYL74" s="28"/>
      <c r="EYM74" s="28"/>
      <c r="EYN74" s="28"/>
      <c r="EYO74" s="28"/>
      <c r="EYP74" s="28"/>
      <c r="EYQ74" s="28"/>
      <c r="EYR74" s="28"/>
      <c r="EYS74" s="28"/>
      <c r="EYT74" s="28"/>
      <c r="EYU74" s="28"/>
      <c r="EYV74" s="28"/>
      <c r="EYW74" s="28"/>
      <c r="EYX74" s="28"/>
      <c r="EYY74" s="28"/>
      <c r="EYZ74" s="28"/>
      <c r="EZA74" s="28"/>
      <c r="EZB74" s="28"/>
      <c r="EZC74" s="28"/>
      <c r="EZD74" s="28"/>
      <c r="EZE74" s="28"/>
      <c r="EZF74" s="28"/>
      <c r="EZG74" s="28"/>
      <c r="EZH74" s="28"/>
      <c r="EZI74" s="28"/>
      <c r="EZJ74" s="28"/>
      <c r="EZK74" s="28"/>
      <c r="EZL74" s="28"/>
      <c r="EZM74" s="28"/>
      <c r="EZN74" s="28"/>
      <c r="EZO74" s="28"/>
      <c r="EZP74" s="28"/>
      <c r="EZQ74" s="28"/>
      <c r="EZR74" s="28"/>
      <c r="EZS74" s="28"/>
      <c r="EZT74" s="28"/>
      <c r="EZU74" s="28"/>
      <c r="EZV74" s="28"/>
      <c r="EZW74" s="28"/>
      <c r="EZX74" s="28"/>
      <c r="EZY74" s="28"/>
      <c r="EZZ74" s="28"/>
      <c r="FAA74" s="28"/>
      <c r="FAB74" s="28"/>
      <c r="FAC74" s="28"/>
      <c r="FAD74" s="28"/>
      <c r="FAE74" s="28"/>
      <c r="FAF74" s="28"/>
      <c r="FAG74" s="28"/>
      <c r="FAH74" s="28"/>
      <c r="FAI74" s="28"/>
      <c r="FAJ74" s="28"/>
      <c r="FAK74" s="28"/>
      <c r="FAL74" s="28"/>
      <c r="FAM74" s="28"/>
      <c r="FAN74" s="28"/>
      <c r="FAO74" s="28"/>
      <c r="FAP74" s="28"/>
      <c r="FAQ74" s="28"/>
      <c r="FAR74" s="28"/>
      <c r="FAS74" s="28"/>
      <c r="FAT74" s="28"/>
      <c r="FAU74" s="28"/>
      <c r="FAV74" s="28"/>
      <c r="FAW74" s="28"/>
      <c r="FAX74" s="28"/>
      <c r="FAY74" s="28"/>
      <c r="FAZ74" s="28"/>
      <c r="FBA74" s="28"/>
      <c r="FBB74" s="28"/>
      <c r="FBC74" s="28"/>
      <c r="FBD74" s="28"/>
      <c r="FBE74" s="28"/>
      <c r="FBF74" s="28"/>
      <c r="FBG74" s="28"/>
      <c r="FBH74" s="28"/>
      <c r="FBI74" s="28"/>
      <c r="FBJ74" s="28"/>
      <c r="FBK74" s="28"/>
      <c r="FBL74" s="28"/>
      <c r="FBM74" s="28"/>
      <c r="FBN74" s="28"/>
      <c r="FBO74" s="28"/>
      <c r="FBP74" s="28"/>
      <c r="FBQ74" s="28"/>
      <c r="FBR74" s="28"/>
      <c r="FBS74" s="28"/>
      <c r="FBT74" s="28"/>
      <c r="FBU74" s="28"/>
      <c r="FBV74" s="28"/>
      <c r="FBW74" s="28"/>
      <c r="FBX74" s="28"/>
      <c r="FBY74" s="28"/>
      <c r="FBZ74" s="28"/>
      <c r="FCA74" s="28"/>
      <c r="FCB74" s="28"/>
      <c r="FCC74" s="28"/>
      <c r="FCD74" s="28"/>
      <c r="FCE74" s="28"/>
      <c r="FCF74" s="28"/>
      <c r="FCG74" s="28"/>
      <c r="FCH74" s="28"/>
      <c r="FCI74" s="28"/>
      <c r="FCJ74" s="28"/>
      <c r="FCK74" s="28"/>
      <c r="FCL74" s="28"/>
      <c r="FCM74" s="28"/>
      <c r="FCN74" s="28"/>
      <c r="FCO74" s="28"/>
      <c r="FCP74" s="28"/>
      <c r="FCQ74" s="28"/>
      <c r="FCR74" s="28"/>
      <c r="FCS74" s="28"/>
      <c r="FCT74" s="28"/>
      <c r="FCU74" s="28"/>
      <c r="FCV74" s="28"/>
      <c r="FCW74" s="28"/>
      <c r="FCX74" s="28"/>
      <c r="FCY74" s="28"/>
      <c r="FCZ74" s="28"/>
      <c r="FDA74" s="28"/>
      <c r="FDB74" s="28"/>
      <c r="FDC74" s="28"/>
      <c r="FDD74" s="28"/>
      <c r="FDE74" s="28"/>
      <c r="FDF74" s="28"/>
      <c r="FDG74" s="28"/>
      <c r="FDH74" s="28"/>
      <c r="FDI74" s="28"/>
      <c r="FDJ74" s="28"/>
      <c r="FDK74" s="28"/>
      <c r="FDL74" s="28"/>
      <c r="FDM74" s="28"/>
      <c r="FDN74" s="28"/>
      <c r="FDO74" s="28"/>
      <c r="FDP74" s="28"/>
      <c r="FDQ74" s="28"/>
      <c r="FDR74" s="28"/>
      <c r="FDS74" s="28"/>
      <c r="FDT74" s="28"/>
      <c r="FDU74" s="28"/>
      <c r="FDV74" s="28"/>
      <c r="FDW74" s="28"/>
      <c r="FDX74" s="28"/>
      <c r="FDY74" s="28"/>
      <c r="FDZ74" s="28"/>
      <c r="FEA74" s="28"/>
      <c r="FEB74" s="28"/>
      <c r="FEC74" s="28"/>
      <c r="FED74" s="28"/>
      <c r="FEE74" s="28"/>
      <c r="FEF74" s="28"/>
      <c r="FEG74" s="28"/>
      <c r="FEH74" s="28"/>
      <c r="FEI74" s="28"/>
      <c r="FEJ74" s="28"/>
      <c r="FEK74" s="28"/>
      <c r="FEL74" s="28"/>
      <c r="FEM74" s="28"/>
      <c r="FEN74" s="28"/>
      <c r="FEO74" s="28"/>
      <c r="FEP74" s="28"/>
      <c r="FEQ74" s="28"/>
      <c r="FER74" s="28"/>
      <c r="FES74" s="28"/>
      <c r="FET74" s="28"/>
      <c r="FEU74" s="28"/>
      <c r="FEV74" s="28"/>
      <c r="FEW74" s="28"/>
      <c r="FEX74" s="28"/>
      <c r="FEY74" s="28"/>
      <c r="FEZ74" s="28"/>
      <c r="FFA74" s="28"/>
      <c r="FFB74" s="28"/>
      <c r="FFC74" s="28"/>
      <c r="FFD74" s="28"/>
      <c r="FFE74" s="28"/>
      <c r="FFF74" s="28"/>
      <c r="FFG74" s="28"/>
      <c r="FFH74" s="28"/>
      <c r="FFI74" s="28"/>
      <c r="FFJ74" s="28"/>
      <c r="FFK74" s="28"/>
      <c r="FFL74" s="28"/>
      <c r="FFM74" s="28"/>
      <c r="FFN74" s="28"/>
      <c r="FFO74" s="28"/>
      <c r="FFP74" s="28"/>
      <c r="FFQ74" s="28"/>
      <c r="FFR74" s="28"/>
      <c r="FFS74" s="28"/>
      <c r="FFT74" s="28"/>
      <c r="FFU74" s="28"/>
      <c r="FFV74" s="28"/>
      <c r="FFW74" s="28"/>
      <c r="FFX74" s="28"/>
      <c r="FFY74" s="28"/>
      <c r="FFZ74" s="28"/>
      <c r="FGA74" s="28"/>
      <c r="FGB74" s="28"/>
      <c r="FGC74" s="28"/>
      <c r="FGD74" s="28"/>
      <c r="FGE74" s="28"/>
      <c r="FGF74" s="28"/>
      <c r="FGG74" s="28"/>
      <c r="FGH74" s="28"/>
      <c r="FGI74" s="28"/>
      <c r="FGJ74" s="28"/>
      <c r="FGK74" s="28"/>
      <c r="FGL74" s="28"/>
      <c r="FGM74" s="28"/>
      <c r="FGN74" s="28"/>
      <c r="FGO74" s="28"/>
      <c r="FGP74" s="28"/>
      <c r="FGQ74" s="28"/>
      <c r="FGR74" s="28"/>
      <c r="FGS74" s="28"/>
      <c r="FGT74" s="28"/>
      <c r="FGU74" s="28"/>
      <c r="FGV74" s="28"/>
      <c r="FGW74" s="28"/>
      <c r="FGX74" s="28"/>
      <c r="FGY74" s="28"/>
      <c r="FGZ74" s="28"/>
      <c r="FHA74" s="28"/>
      <c r="FHB74" s="28"/>
      <c r="FHC74" s="28"/>
      <c r="FHD74" s="28"/>
      <c r="FHE74" s="28"/>
      <c r="FHF74" s="28"/>
      <c r="FHG74" s="28"/>
      <c r="FHH74" s="28"/>
      <c r="FHI74" s="28"/>
      <c r="FHJ74" s="28"/>
      <c r="FHK74" s="28"/>
      <c r="FHL74" s="28"/>
      <c r="FHM74" s="28"/>
      <c r="FHN74" s="28"/>
      <c r="FHO74" s="28"/>
      <c r="FHP74" s="28"/>
      <c r="FHQ74" s="28"/>
      <c r="FHR74" s="28"/>
      <c r="FHS74" s="28"/>
      <c r="FHT74" s="28"/>
      <c r="FHU74" s="28"/>
      <c r="FHV74" s="28"/>
      <c r="FHW74" s="28"/>
      <c r="FHX74" s="28"/>
      <c r="FHY74" s="28"/>
      <c r="FHZ74" s="28"/>
      <c r="FIA74" s="28"/>
      <c r="FIB74" s="28"/>
      <c r="FIC74" s="28"/>
      <c r="FID74" s="28"/>
      <c r="FIE74" s="28"/>
      <c r="FIF74" s="28"/>
      <c r="FIG74" s="28"/>
      <c r="FIH74" s="28"/>
      <c r="FII74" s="28"/>
      <c r="FIJ74" s="28"/>
      <c r="FIK74" s="28"/>
      <c r="FIL74" s="28"/>
      <c r="FIM74" s="28"/>
      <c r="FIN74" s="28"/>
      <c r="FIO74" s="28"/>
      <c r="FIP74" s="28"/>
      <c r="FIQ74" s="28"/>
      <c r="FIR74" s="28"/>
      <c r="FIS74" s="28"/>
      <c r="FIT74" s="28"/>
      <c r="FIU74" s="28"/>
      <c r="FIV74" s="28"/>
      <c r="FIW74" s="28"/>
      <c r="FIX74" s="28"/>
      <c r="FIY74" s="28"/>
      <c r="FIZ74" s="28"/>
      <c r="FJA74" s="28"/>
      <c r="FJB74" s="28"/>
      <c r="FJC74" s="28"/>
      <c r="FJD74" s="28"/>
      <c r="FJE74" s="28"/>
      <c r="FJF74" s="28"/>
      <c r="FJG74" s="28"/>
      <c r="FJH74" s="28"/>
      <c r="FJI74" s="28"/>
      <c r="FJJ74" s="28"/>
      <c r="FJK74" s="28"/>
      <c r="FJL74" s="28"/>
      <c r="FJM74" s="28"/>
      <c r="FJN74" s="28"/>
      <c r="FJO74" s="28"/>
      <c r="FJP74" s="28"/>
      <c r="FJQ74" s="28"/>
      <c r="FJR74" s="28"/>
      <c r="FJS74" s="28"/>
      <c r="FJT74" s="28"/>
      <c r="FJU74" s="28"/>
      <c r="FJV74" s="28"/>
      <c r="FJW74" s="28"/>
      <c r="FJX74" s="28"/>
      <c r="FJY74" s="28"/>
      <c r="FJZ74" s="28"/>
      <c r="FKA74" s="28"/>
      <c r="FKB74" s="28"/>
      <c r="FKC74" s="28"/>
      <c r="FKD74" s="28"/>
      <c r="FKE74" s="28"/>
      <c r="FKF74" s="28"/>
      <c r="FKG74" s="28"/>
      <c r="FKH74" s="28"/>
      <c r="FKI74" s="28"/>
      <c r="FKJ74" s="28"/>
      <c r="FKK74" s="28"/>
      <c r="FKL74" s="28"/>
      <c r="FKM74" s="28"/>
      <c r="FKN74" s="28"/>
      <c r="FKO74" s="28"/>
      <c r="FKP74" s="28"/>
      <c r="FKQ74" s="28"/>
      <c r="FKR74" s="28"/>
      <c r="FKS74" s="28"/>
      <c r="FKT74" s="28"/>
      <c r="FKU74" s="28"/>
      <c r="FKV74" s="28"/>
      <c r="FKW74" s="28"/>
      <c r="FKX74" s="28"/>
      <c r="FKY74" s="28"/>
      <c r="FKZ74" s="28"/>
      <c r="FLA74" s="28"/>
      <c r="FLB74" s="28"/>
      <c r="FLC74" s="28"/>
      <c r="FLD74" s="28"/>
      <c r="FLE74" s="28"/>
      <c r="FLF74" s="28"/>
      <c r="FLG74" s="28"/>
      <c r="FLH74" s="28"/>
      <c r="FLI74" s="28"/>
      <c r="FLJ74" s="28"/>
      <c r="FLK74" s="28"/>
      <c r="FLL74" s="28"/>
      <c r="FLM74" s="28"/>
      <c r="FLN74" s="28"/>
      <c r="FLO74" s="28"/>
      <c r="FLP74" s="28"/>
      <c r="FLQ74" s="28"/>
      <c r="FLR74" s="28"/>
      <c r="FLS74" s="28"/>
      <c r="FLT74" s="28"/>
      <c r="FLU74" s="28"/>
      <c r="FLV74" s="28"/>
      <c r="FLW74" s="28"/>
      <c r="FLX74" s="28"/>
      <c r="FLY74" s="28"/>
      <c r="FLZ74" s="28"/>
      <c r="FMA74" s="28"/>
      <c r="FMB74" s="28"/>
      <c r="FMC74" s="28"/>
      <c r="FMD74" s="28"/>
      <c r="FME74" s="28"/>
      <c r="FMF74" s="28"/>
      <c r="FMG74" s="28"/>
      <c r="FMH74" s="28"/>
      <c r="FMI74" s="28"/>
      <c r="FMJ74" s="28"/>
      <c r="FMK74" s="28"/>
      <c r="FML74" s="28"/>
      <c r="FMM74" s="28"/>
      <c r="FMN74" s="28"/>
      <c r="FMO74" s="28"/>
      <c r="FMP74" s="28"/>
      <c r="FMQ74" s="28"/>
      <c r="FMR74" s="28"/>
      <c r="FMS74" s="28"/>
      <c r="FMT74" s="28"/>
      <c r="FMU74" s="28"/>
      <c r="FMV74" s="28"/>
      <c r="FMW74" s="28"/>
      <c r="FMX74" s="28"/>
      <c r="FMY74" s="28"/>
      <c r="FMZ74" s="28"/>
      <c r="FNA74" s="28"/>
      <c r="FNB74" s="28"/>
      <c r="FNC74" s="28"/>
      <c r="FND74" s="28"/>
      <c r="FNE74" s="28"/>
      <c r="FNF74" s="28"/>
      <c r="FNG74" s="28"/>
      <c r="FNH74" s="28"/>
      <c r="FNI74" s="28"/>
      <c r="FNJ74" s="28"/>
      <c r="FNK74" s="28"/>
      <c r="FNL74" s="28"/>
      <c r="FNM74" s="28"/>
      <c r="FNN74" s="28"/>
      <c r="FNO74" s="28"/>
      <c r="FNP74" s="28"/>
      <c r="FNQ74" s="28"/>
      <c r="FNR74" s="28"/>
      <c r="FNS74" s="28"/>
      <c r="FNT74" s="28"/>
      <c r="FNU74" s="28"/>
      <c r="FNV74" s="28"/>
      <c r="FNW74" s="28"/>
      <c r="FNX74" s="28"/>
      <c r="FNY74" s="28"/>
      <c r="FNZ74" s="28"/>
      <c r="FOA74" s="28"/>
      <c r="FOB74" s="28"/>
      <c r="FOC74" s="28"/>
      <c r="FOD74" s="28"/>
      <c r="FOE74" s="28"/>
      <c r="FOF74" s="28"/>
      <c r="FOG74" s="28"/>
      <c r="FOH74" s="28"/>
      <c r="FOI74" s="28"/>
      <c r="FOJ74" s="28"/>
      <c r="FOK74" s="28"/>
      <c r="FOL74" s="28"/>
      <c r="FOM74" s="28"/>
      <c r="FON74" s="28"/>
      <c r="FOO74" s="28"/>
      <c r="FOP74" s="28"/>
      <c r="FOQ74" s="28"/>
      <c r="FOR74" s="28"/>
      <c r="FOS74" s="28"/>
      <c r="FOT74" s="28"/>
      <c r="FOU74" s="28"/>
      <c r="FOV74" s="28"/>
      <c r="FOW74" s="28"/>
      <c r="FOX74" s="28"/>
      <c r="FOY74" s="28"/>
      <c r="FOZ74" s="28"/>
      <c r="FPA74" s="28"/>
      <c r="FPB74" s="28"/>
      <c r="FPC74" s="28"/>
      <c r="FPD74" s="28"/>
      <c r="FPE74" s="28"/>
      <c r="FPF74" s="28"/>
      <c r="FPG74" s="28"/>
      <c r="FPH74" s="28"/>
      <c r="FPI74" s="28"/>
      <c r="FPJ74" s="28"/>
      <c r="FPK74" s="28"/>
      <c r="FPL74" s="28"/>
      <c r="FPM74" s="28"/>
      <c r="FPN74" s="28"/>
      <c r="FPO74" s="28"/>
      <c r="FPP74" s="28"/>
      <c r="FPQ74" s="28"/>
      <c r="FPR74" s="28"/>
      <c r="FPS74" s="28"/>
      <c r="FPT74" s="28"/>
      <c r="FPU74" s="28"/>
      <c r="FPV74" s="28"/>
      <c r="FPW74" s="28"/>
      <c r="FPX74" s="28"/>
      <c r="FPY74" s="28"/>
      <c r="FPZ74" s="28"/>
      <c r="FQA74" s="28"/>
      <c r="FQB74" s="28"/>
      <c r="FQC74" s="28"/>
      <c r="FQD74" s="28"/>
      <c r="FQE74" s="28"/>
      <c r="FQF74" s="28"/>
      <c r="FQG74" s="28"/>
      <c r="FQH74" s="28"/>
      <c r="FQI74" s="28"/>
      <c r="FQJ74" s="28"/>
      <c r="FQK74" s="28"/>
      <c r="FQL74" s="28"/>
      <c r="FQM74" s="28"/>
      <c r="FQN74" s="28"/>
      <c r="FQO74" s="28"/>
      <c r="FQP74" s="28"/>
      <c r="FQQ74" s="28"/>
      <c r="FQR74" s="28"/>
      <c r="FQS74" s="28"/>
      <c r="FQT74" s="28"/>
      <c r="FQU74" s="28"/>
      <c r="FQV74" s="28"/>
      <c r="FQW74" s="28"/>
      <c r="FQX74" s="28"/>
      <c r="FQY74" s="28"/>
      <c r="FQZ74" s="28"/>
      <c r="FRA74" s="28"/>
      <c r="FRB74" s="28"/>
      <c r="FRC74" s="28"/>
      <c r="FRD74" s="28"/>
      <c r="FRE74" s="28"/>
      <c r="FRF74" s="28"/>
      <c r="FRG74" s="28"/>
      <c r="FRH74" s="28"/>
      <c r="FRI74" s="28"/>
      <c r="FRJ74" s="28"/>
      <c r="FRK74" s="28"/>
      <c r="FRL74" s="28"/>
      <c r="FRM74" s="28"/>
      <c r="FRN74" s="28"/>
      <c r="FRO74" s="28"/>
      <c r="FRP74" s="28"/>
      <c r="FRQ74" s="28"/>
      <c r="FRR74" s="28"/>
      <c r="FRS74" s="28"/>
      <c r="FRT74" s="28"/>
      <c r="FRU74" s="28"/>
      <c r="FRV74" s="28"/>
      <c r="FRW74" s="28"/>
      <c r="FRX74" s="28"/>
      <c r="FRY74" s="28"/>
      <c r="FRZ74" s="28"/>
      <c r="FSA74" s="28"/>
      <c r="FSB74" s="28"/>
      <c r="FSC74" s="28"/>
      <c r="FSD74" s="28"/>
      <c r="FSE74" s="28"/>
      <c r="FSF74" s="28"/>
      <c r="FSG74" s="28"/>
      <c r="FSH74" s="28"/>
      <c r="FSI74" s="28"/>
      <c r="FSJ74" s="28"/>
      <c r="FSK74" s="28"/>
      <c r="FSL74" s="28"/>
      <c r="FSM74" s="28"/>
      <c r="FSN74" s="28"/>
      <c r="FSO74" s="28"/>
      <c r="FSP74" s="28"/>
      <c r="FSQ74" s="28"/>
      <c r="FSR74" s="28"/>
      <c r="FSS74" s="28"/>
      <c r="FST74" s="28"/>
      <c r="FSU74" s="28"/>
      <c r="FSV74" s="28"/>
      <c r="FSW74" s="28"/>
      <c r="FSX74" s="28"/>
      <c r="FSY74" s="28"/>
      <c r="FSZ74" s="28"/>
      <c r="FTA74" s="28"/>
      <c r="FTB74" s="28"/>
      <c r="FTC74" s="28"/>
      <c r="FTD74" s="28"/>
      <c r="FTE74" s="28"/>
      <c r="FTF74" s="28"/>
      <c r="FTG74" s="28"/>
      <c r="FTH74" s="28"/>
      <c r="FTI74" s="28"/>
      <c r="FTJ74" s="28"/>
      <c r="FTK74" s="28"/>
      <c r="FTL74" s="28"/>
      <c r="FTM74" s="28"/>
      <c r="FTN74" s="28"/>
      <c r="FTO74" s="28"/>
      <c r="FTP74" s="28"/>
      <c r="FTQ74" s="28"/>
      <c r="FTR74" s="28"/>
      <c r="FTS74" s="28"/>
      <c r="FTT74" s="28"/>
      <c r="FTU74" s="28"/>
      <c r="FTV74" s="28"/>
      <c r="FTW74" s="28"/>
      <c r="FTX74" s="28"/>
      <c r="FTY74" s="28"/>
      <c r="FTZ74" s="28"/>
      <c r="FUA74" s="28"/>
      <c r="FUB74" s="28"/>
      <c r="FUC74" s="28"/>
      <c r="FUD74" s="28"/>
      <c r="FUE74" s="28"/>
      <c r="FUF74" s="28"/>
      <c r="FUG74" s="28"/>
      <c r="FUH74" s="28"/>
      <c r="FUI74" s="28"/>
      <c r="FUJ74" s="28"/>
      <c r="FUK74" s="28"/>
      <c r="FUL74" s="28"/>
      <c r="FUM74" s="28"/>
      <c r="FUN74" s="28"/>
      <c r="FUO74" s="28"/>
      <c r="FUP74" s="28"/>
      <c r="FUQ74" s="28"/>
      <c r="FUR74" s="28"/>
      <c r="FUS74" s="28"/>
      <c r="FUT74" s="28"/>
      <c r="FUU74" s="28"/>
      <c r="FUV74" s="28"/>
      <c r="FUW74" s="28"/>
      <c r="FUX74" s="28"/>
      <c r="FUY74" s="28"/>
      <c r="FUZ74" s="28"/>
      <c r="FVA74" s="28"/>
      <c r="FVB74" s="28"/>
      <c r="FVC74" s="28"/>
      <c r="FVD74" s="28"/>
      <c r="FVE74" s="28"/>
      <c r="FVF74" s="28"/>
      <c r="FVG74" s="28"/>
      <c r="FVH74" s="28"/>
      <c r="FVI74" s="28"/>
      <c r="FVJ74" s="28"/>
      <c r="FVK74" s="28"/>
      <c r="FVL74" s="28"/>
      <c r="FVM74" s="28"/>
      <c r="FVN74" s="28"/>
      <c r="FVO74" s="28"/>
      <c r="FVP74" s="28"/>
      <c r="FVQ74" s="28"/>
      <c r="FVR74" s="28"/>
      <c r="FVS74" s="28"/>
      <c r="FVT74" s="28"/>
      <c r="FVU74" s="28"/>
      <c r="FVV74" s="28"/>
      <c r="FVW74" s="28"/>
      <c r="FVX74" s="28"/>
      <c r="FVY74" s="28"/>
      <c r="FVZ74" s="28"/>
      <c r="FWA74" s="28"/>
      <c r="FWB74" s="28"/>
      <c r="FWC74" s="28"/>
      <c r="FWD74" s="28"/>
      <c r="FWE74" s="28"/>
      <c r="FWF74" s="28"/>
      <c r="FWG74" s="28"/>
      <c r="FWH74" s="28"/>
      <c r="FWI74" s="28"/>
      <c r="FWJ74" s="28"/>
      <c r="FWK74" s="28"/>
      <c r="FWL74" s="28"/>
      <c r="FWM74" s="28"/>
      <c r="FWN74" s="28"/>
      <c r="FWO74" s="28"/>
      <c r="FWP74" s="28"/>
      <c r="FWQ74" s="28"/>
      <c r="FWR74" s="28"/>
      <c r="FWS74" s="28"/>
      <c r="FWT74" s="28"/>
      <c r="FWU74" s="28"/>
      <c r="FWV74" s="28"/>
      <c r="FWW74" s="28"/>
      <c r="FWX74" s="28"/>
      <c r="FWY74" s="28"/>
      <c r="FWZ74" s="28"/>
      <c r="FXA74" s="28"/>
      <c r="FXB74" s="28"/>
      <c r="FXC74" s="28"/>
      <c r="FXD74" s="28"/>
      <c r="FXE74" s="28"/>
      <c r="FXF74" s="28"/>
      <c r="FXG74" s="28"/>
      <c r="FXH74" s="28"/>
      <c r="FXI74" s="28"/>
      <c r="FXJ74" s="28"/>
      <c r="FXK74" s="28"/>
      <c r="FXL74" s="28"/>
      <c r="FXM74" s="28"/>
      <c r="FXN74" s="28"/>
      <c r="FXO74" s="28"/>
      <c r="FXP74" s="28"/>
      <c r="FXQ74" s="28"/>
      <c r="FXR74" s="28"/>
      <c r="FXS74" s="28"/>
      <c r="FXT74" s="28"/>
      <c r="FXU74" s="28"/>
      <c r="FXV74" s="28"/>
      <c r="FXW74" s="28"/>
      <c r="FXX74" s="28"/>
      <c r="FXY74" s="28"/>
      <c r="FXZ74" s="28"/>
      <c r="FYA74" s="28"/>
      <c r="FYB74" s="28"/>
      <c r="FYC74" s="28"/>
      <c r="FYD74" s="28"/>
      <c r="FYE74" s="28"/>
      <c r="FYF74" s="28"/>
      <c r="FYG74" s="28"/>
      <c r="FYH74" s="28"/>
      <c r="FYI74" s="28"/>
      <c r="FYJ74" s="28"/>
      <c r="FYK74" s="28"/>
      <c r="FYL74" s="28"/>
      <c r="FYM74" s="28"/>
      <c r="FYN74" s="28"/>
      <c r="FYO74" s="28"/>
      <c r="FYP74" s="28"/>
      <c r="FYQ74" s="28"/>
      <c r="FYR74" s="28"/>
      <c r="FYS74" s="28"/>
      <c r="FYT74" s="28"/>
      <c r="FYU74" s="28"/>
      <c r="FYV74" s="28"/>
      <c r="FYW74" s="28"/>
      <c r="FYX74" s="28"/>
      <c r="FYY74" s="28"/>
      <c r="FYZ74" s="28"/>
      <c r="FZA74" s="28"/>
      <c r="FZB74" s="28"/>
      <c r="FZC74" s="28"/>
      <c r="FZD74" s="28"/>
      <c r="FZE74" s="28"/>
      <c r="FZF74" s="28"/>
      <c r="FZG74" s="28"/>
      <c r="FZH74" s="28"/>
      <c r="FZI74" s="28"/>
      <c r="FZJ74" s="28"/>
      <c r="FZK74" s="28"/>
      <c r="FZL74" s="28"/>
      <c r="FZM74" s="28"/>
      <c r="FZN74" s="28"/>
      <c r="FZO74" s="28"/>
      <c r="FZP74" s="28"/>
      <c r="FZQ74" s="28"/>
      <c r="FZR74" s="28"/>
      <c r="FZS74" s="28"/>
      <c r="FZT74" s="28"/>
      <c r="FZU74" s="28"/>
      <c r="FZV74" s="28"/>
      <c r="FZW74" s="28"/>
      <c r="FZX74" s="28"/>
      <c r="FZY74" s="28"/>
      <c r="FZZ74" s="28"/>
      <c r="GAA74" s="28"/>
      <c r="GAB74" s="28"/>
      <c r="GAC74" s="28"/>
      <c r="GAD74" s="28"/>
      <c r="GAE74" s="28"/>
      <c r="GAF74" s="28"/>
      <c r="GAG74" s="28"/>
      <c r="GAH74" s="28"/>
      <c r="GAI74" s="28"/>
      <c r="GAJ74" s="28"/>
      <c r="GAK74" s="28"/>
      <c r="GAL74" s="28"/>
      <c r="GAM74" s="28"/>
      <c r="GAN74" s="28"/>
      <c r="GAO74" s="28"/>
      <c r="GAP74" s="28"/>
      <c r="GAQ74" s="28"/>
      <c r="GAR74" s="28"/>
      <c r="GAS74" s="28"/>
      <c r="GAT74" s="28"/>
      <c r="GAU74" s="28"/>
      <c r="GAV74" s="28"/>
      <c r="GAW74" s="28"/>
      <c r="GAX74" s="28"/>
      <c r="GAY74" s="28"/>
      <c r="GAZ74" s="28"/>
      <c r="GBA74" s="28"/>
      <c r="GBB74" s="28"/>
      <c r="GBC74" s="28"/>
      <c r="GBD74" s="28"/>
      <c r="GBE74" s="28"/>
      <c r="GBF74" s="28"/>
      <c r="GBG74" s="28"/>
      <c r="GBH74" s="28"/>
      <c r="GBI74" s="28"/>
      <c r="GBJ74" s="28"/>
      <c r="GBK74" s="28"/>
      <c r="GBL74" s="28"/>
      <c r="GBM74" s="28"/>
      <c r="GBN74" s="28"/>
      <c r="GBO74" s="28"/>
      <c r="GBP74" s="28"/>
      <c r="GBQ74" s="28"/>
      <c r="GBR74" s="28"/>
      <c r="GBS74" s="28"/>
      <c r="GBT74" s="28"/>
      <c r="GBU74" s="28"/>
      <c r="GBV74" s="28"/>
      <c r="GBW74" s="28"/>
      <c r="GBX74" s="28"/>
      <c r="GBY74" s="28"/>
      <c r="GBZ74" s="28"/>
      <c r="GCA74" s="28"/>
      <c r="GCB74" s="28"/>
      <c r="GCC74" s="28"/>
      <c r="GCD74" s="28"/>
      <c r="GCE74" s="28"/>
      <c r="GCF74" s="28"/>
      <c r="GCG74" s="28"/>
      <c r="GCH74" s="28"/>
      <c r="GCI74" s="28"/>
      <c r="GCJ74" s="28"/>
      <c r="GCK74" s="28"/>
      <c r="GCL74" s="28"/>
      <c r="GCM74" s="28"/>
      <c r="GCN74" s="28"/>
      <c r="GCO74" s="28"/>
      <c r="GCP74" s="28"/>
      <c r="GCQ74" s="28"/>
      <c r="GCR74" s="28"/>
      <c r="GCS74" s="28"/>
      <c r="GCT74" s="28"/>
      <c r="GCU74" s="28"/>
      <c r="GCV74" s="28"/>
      <c r="GCW74" s="28"/>
      <c r="GCX74" s="28"/>
      <c r="GCY74" s="28"/>
      <c r="GCZ74" s="28"/>
      <c r="GDA74" s="28"/>
      <c r="GDB74" s="28"/>
      <c r="GDC74" s="28"/>
      <c r="GDD74" s="28"/>
      <c r="GDE74" s="28"/>
      <c r="GDF74" s="28"/>
      <c r="GDG74" s="28"/>
      <c r="GDH74" s="28"/>
      <c r="GDI74" s="28"/>
      <c r="GDJ74" s="28"/>
      <c r="GDK74" s="28"/>
      <c r="GDL74" s="28"/>
      <c r="GDM74" s="28"/>
      <c r="GDN74" s="28"/>
      <c r="GDO74" s="28"/>
      <c r="GDP74" s="28"/>
      <c r="GDQ74" s="28"/>
      <c r="GDR74" s="28"/>
      <c r="GDS74" s="28"/>
      <c r="GDT74" s="28"/>
      <c r="GDU74" s="28"/>
      <c r="GDV74" s="28"/>
      <c r="GDW74" s="28"/>
      <c r="GDX74" s="28"/>
      <c r="GDY74" s="28"/>
      <c r="GDZ74" s="28"/>
      <c r="GEA74" s="28"/>
      <c r="GEB74" s="28"/>
      <c r="GEC74" s="28"/>
      <c r="GED74" s="28"/>
      <c r="GEE74" s="28"/>
      <c r="GEF74" s="28"/>
      <c r="GEG74" s="28"/>
      <c r="GEH74" s="28"/>
      <c r="GEI74" s="28"/>
      <c r="GEJ74" s="28"/>
      <c r="GEK74" s="28"/>
      <c r="GEL74" s="28"/>
      <c r="GEM74" s="28"/>
      <c r="GEN74" s="28"/>
      <c r="GEO74" s="28"/>
      <c r="GEP74" s="28"/>
      <c r="GEQ74" s="28"/>
      <c r="GER74" s="28"/>
      <c r="GES74" s="28"/>
      <c r="GET74" s="28"/>
      <c r="GEU74" s="28"/>
      <c r="GEV74" s="28"/>
      <c r="GEW74" s="28"/>
      <c r="GEX74" s="28"/>
      <c r="GEY74" s="28"/>
      <c r="GEZ74" s="28"/>
      <c r="GFA74" s="28"/>
      <c r="GFB74" s="28"/>
      <c r="GFC74" s="28"/>
      <c r="GFD74" s="28"/>
      <c r="GFE74" s="28"/>
      <c r="GFF74" s="28"/>
      <c r="GFG74" s="28"/>
      <c r="GFH74" s="28"/>
      <c r="GFI74" s="28"/>
      <c r="GFJ74" s="28"/>
      <c r="GFK74" s="28"/>
      <c r="GFL74" s="28"/>
      <c r="GFM74" s="28"/>
      <c r="GFN74" s="28"/>
      <c r="GFO74" s="28"/>
      <c r="GFP74" s="28"/>
      <c r="GFQ74" s="28"/>
      <c r="GFR74" s="28"/>
      <c r="GFS74" s="28"/>
      <c r="GFT74" s="28"/>
      <c r="GFU74" s="28"/>
      <c r="GFV74" s="28"/>
      <c r="GFW74" s="28"/>
      <c r="GFX74" s="28"/>
      <c r="GFY74" s="28"/>
      <c r="GFZ74" s="28"/>
      <c r="GGA74" s="28"/>
      <c r="GGB74" s="28"/>
      <c r="GGC74" s="28"/>
      <c r="GGD74" s="28"/>
      <c r="GGE74" s="28"/>
      <c r="GGF74" s="28"/>
      <c r="GGG74" s="28"/>
      <c r="GGH74" s="28"/>
      <c r="GGI74" s="28"/>
      <c r="GGJ74" s="28"/>
      <c r="GGK74" s="28"/>
      <c r="GGL74" s="28"/>
      <c r="GGM74" s="28"/>
      <c r="GGN74" s="28"/>
      <c r="GGO74" s="28"/>
      <c r="GGP74" s="28"/>
      <c r="GGQ74" s="28"/>
      <c r="GGR74" s="28"/>
      <c r="GGS74" s="28"/>
      <c r="GGT74" s="28"/>
      <c r="GGU74" s="28"/>
      <c r="GGV74" s="28"/>
      <c r="GGW74" s="28"/>
      <c r="GGX74" s="28"/>
      <c r="GGY74" s="28"/>
      <c r="GGZ74" s="28"/>
      <c r="GHA74" s="28"/>
      <c r="GHB74" s="28"/>
      <c r="GHC74" s="28"/>
      <c r="GHD74" s="28"/>
      <c r="GHE74" s="28"/>
      <c r="GHF74" s="28"/>
      <c r="GHG74" s="28"/>
      <c r="GHH74" s="28"/>
      <c r="GHI74" s="28"/>
      <c r="GHJ74" s="28"/>
      <c r="GHK74" s="28"/>
      <c r="GHL74" s="28"/>
      <c r="GHM74" s="28"/>
      <c r="GHN74" s="28"/>
      <c r="GHO74" s="28"/>
      <c r="GHP74" s="28"/>
      <c r="GHQ74" s="28"/>
      <c r="GHR74" s="28"/>
      <c r="GHS74" s="28"/>
      <c r="GHT74" s="28"/>
      <c r="GHU74" s="28"/>
      <c r="GHV74" s="28"/>
      <c r="GHW74" s="28"/>
      <c r="GHX74" s="28"/>
      <c r="GHY74" s="28"/>
      <c r="GHZ74" s="28"/>
      <c r="GIA74" s="28"/>
      <c r="GIB74" s="28"/>
      <c r="GIC74" s="28"/>
      <c r="GID74" s="28"/>
      <c r="GIE74" s="28"/>
      <c r="GIF74" s="28"/>
      <c r="GIG74" s="28"/>
      <c r="GIH74" s="28"/>
      <c r="GII74" s="28"/>
      <c r="GIJ74" s="28"/>
      <c r="GIK74" s="28"/>
      <c r="GIL74" s="28"/>
      <c r="GIM74" s="28"/>
      <c r="GIN74" s="28"/>
      <c r="GIO74" s="28"/>
      <c r="GIP74" s="28"/>
      <c r="GIQ74" s="28"/>
      <c r="GIR74" s="28"/>
      <c r="GIS74" s="28"/>
      <c r="GIT74" s="28"/>
      <c r="GIU74" s="28"/>
      <c r="GIV74" s="28"/>
      <c r="GIW74" s="28"/>
      <c r="GIX74" s="28"/>
      <c r="GIY74" s="28"/>
      <c r="GIZ74" s="28"/>
      <c r="GJA74" s="28"/>
      <c r="GJB74" s="28"/>
      <c r="GJC74" s="28"/>
      <c r="GJD74" s="28"/>
      <c r="GJE74" s="28"/>
      <c r="GJF74" s="28"/>
      <c r="GJG74" s="28"/>
      <c r="GJH74" s="28"/>
      <c r="GJI74" s="28"/>
      <c r="GJJ74" s="28"/>
      <c r="GJK74" s="28"/>
      <c r="GJL74" s="28"/>
      <c r="GJM74" s="28"/>
      <c r="GJN74" s="28"/>
      <c r="GJO74" s="28"/>
      <c r="GJP74" s="28"/>
      <c r="GJQ74" s="28"/>
      <c r="GJR74" s="28"/>
      <c r="GJS74" s="28"/>
      <c r="GJT74" s="28"/>
      <c r="GJU74" s="28"/>
      <c r="GJV74" s="28"/>
      <c r="GJW74" s="28"/>
      <c r="GJX74" s="28"/>
      <c r="GJY74" s="28"/>
      <c r="GJZ74" s="28"/>
      <c r="GKA74" s="28"/>
      <c r="GKB74" s="28"/>
      <c r="GKC74" s="28"/>
      <c r="GKD74" s="28"/>
      <c r="GKE74" s="28"/>
      <c r="GKF74" s="28"/>
      <c r="GKG74" s="28"/>
      <c r="GKH74" s="28"/>
      <c r="GKI74" s="28"/>
      <c r="GKJ74" s="28"/>
      <c r="GKK74" s="28"/>
      <c r="GKL74" s="28"/>
      <c r="GKM74" s="28"/>
      <c r="GKN74" s="28"/>
      <c r="GKO74" s="28"/>
      <c r="GKP74" s="28"/>
      <c r="GKQ74" s="28"/>
      <c r="GKR74" s="28"/>
      <c r="GKS74" s="28"/>
      <c r="GKT74" s="28"/>
      <c r="GKU74" s="28"/>
      <c r="GKV74" s="28"/>
      <c r="GKW74" s="28"/>
      <c r="GKX74" s="28"/>
      <c r="GKY74" s="28"/>
      <c r="GKZ74" s="28"/>
      <c r="GLA74" s="28"/>
      <c r="GLB74" s="28"/>
      <c r="GLC74" s="28"/>
      <c r="GLD74" s="28"/>
      <c r="GLE74" s="28"/>
      <c r="GLF74" s="28"/>
      <c r="GLG74" s="28"/>
      <c r="GLH74" s="28"/>
      <c r="GLI74" s="28"/>
      <c r="GLJ74" s="28"/>
      <c r="GLK74" s="28"/>
      <c r="GLL74" s="28"/>
      <c r="GLM74" s="28"/>
      <c r="GLN74" s="28"/>
      <c r="GLO74" s="28"/>
      <c r="GLP74" s="28"/>
      <c r="GLQ74" s="28"/>
      <c r="GLR74" s="28"/>
      <c r="GLS74" s="28"/>
      <c r="GLT74" s="28"/>
      <c r="GLU74" s="28"/>
      <c r="GLV74" s="28"/>
      <c r="GLW74" s="28"/>
      <c r="GLX74" s="28"/>
      <c r="GLY74" s="28"/>
      <c r="GLZ74" s="28"/>
      <c r="GMA74" s="28"/>
      <c r="GMB74" s="28"/>
      <c r="GMC74" s="28"/>
      <c r="GMD74" s="28"/>
      <c r="GME74" s="28"/>
      <c r="GMF74" s="28"/>
      <c r="GMG74" s="28"/>
      <c r="GMH74" s="28"/>
      <c r="GMI74" s="28"/>
      <c r="GMJ74" s="28"/>
      <c r="GMK74" s="28"/>
      <c r="GML74" s="28"/>
      <c r="GMM74" s="28"/>
      <c r="GMN74" s="28"/>
      <c r="GMO74" s="28"/>
      <c r="GMP74" s="28"/>
      <c r="GMQ74" s="28"/>
      <c r="GMR74" s="28"/>
      <c r="GMS74" s="28"/>
      <c r="GMT74" s="28"/>
      <c r="GMU74" s="28"/>
      <c r="GMV74" s="28"/>
      <c r="GMW74" s="28"/>
      <c r="GMX74" s="28"/>
      <c r="GMY74" s="28"/>
      <c r="GMZ74" s="28"/>
      <c r="GNA74" s="28"/>
      <c r="GNB74" s="28"/>
      <c r="GNC74" s="28"/>
      <c r="GND74" s="28"/>
      <c r="GNE74" s="28"/>
      <c r="GNF74" s="28"/>
      <c r="GNG74" s="28"/>
      <c r="GNH74" s="28"/>
      <c r="GNI74" s="28"/>
      <c r="GNJ74" s="28"/>
      <c r="GNK74" s="28"/>
      <c r="GNL74" s="28"/>
      <c r="GNM74" s="28"/>
      <c r="GNN74" s="28"/>
      <c r="GNO74" s="28"/>
      <c r="GNP74" s="28"/>
      <c r="GNQ74" s="28"/>
      <c r="GNR74" s="28"/>
      <c r="GNS74" s="28"/>
      <c r="GNT74" s="28"/>
      <c r="GNU74" s="28"/>
      <c r="GNV74" s="28"/>
      <c r="GNW74" s="28"/>
      <c r="GNX74" s="28"/>
      <c r="GNY74" s="28"/>
      <c r="GNZ74" s="28"/>
      <c r="GOA74" s="28"/>
      <c r="GOB74" s="28"/>
      <c r="GOC74" s="28"/>
      <c r="GOD74" s="28"/>
      <c r="GOE74" s="28"/>
      <c r="GOF74" s="28"/>
      <c r="GOG74" s="28"/>
      <c r="GOH74" s="28"/>
      <c r="GOI74" s="28"/>
      <c r="GOJ74" s="28"/>
      <c r="GOK74" s="28"/>
      <c r="GOL74" s="28"/>
      <c r="GOM74" s="28"/>
      <c r="GON74" s="28"/>
      <c r="GOO74" s="28"/>
      <c r="GOP74" s="28"/>
      <c r="GOQ74" s="28"/>
      <c r="GOR74" s="28"/>
      <c r="GOS74" s="28"/>
      <c r="GOT74" s="28"/>
      <c r="GOU74" s="28"/>
      <c r="GOV74" s="28"/>
      <c r="GOW74" s="28"/>
      <c r="GOX74" s="28"/>
      <c r="GOY74" s="28"/>
      <c r="GOZ74" s="28"/>
      <c r="GPA74" s="28"/>
      <c r="GPB74" s="28"/>
      <c r="GPC74" s="28"/>
      <c r="GPD74" s="28"/>
      <c r="GPE74" s="28"/>
      <c r="GPF74" s="28"/>
      <c r="GPG74" s="28"/>
      <c r="GPH74" s="28"/>
      <c r="GPI74" s="28"/>
      <c r="GPJ74" s="28"/>
      <c r="GPK74" s="28"/>
      <c r="GPL74" s="28"/>
      <c r="GPM74" s="28"/>
      <c r="GPN74" s="28"/>
      <c r="GPO74" s="28"/>
      <c r="GPP74" s="28"/>
      <c r="GPQ74" s="28"/>
      <c r="GPR74" s="28"/>
      <c r="GPS74" s="28"/>
      <c r="GPT74" s="28"/>
      <c r="GPU74" s="28"/>
      <c r="GPV74" s="28"/>
      <c r="GPW74" s="28"/>
      <c r="GPX74" s="28"/>
      <c r="GPY74" s="28"/>
      <c r="GPZ74" s="28"/>
      <c r="GQA74" s="28"/>
      <c r="GQB74" s="28"/>
      <c r="GQC74" s="28"/>
      <c r="GQD74" s="28"/>
      <c r="GQE74" s="28"/>
      <c r="GQF74" s="28"/>
      <c r="GQG74" s="28"/>
      <c r="GQH74" s="28"/>
      <c r="GQI74" s="28"/>
      <c r="GQJ74" s="28"/>
      <c r="GQK74" s="28"/>
      <c r="GQL74" s="28"/>
      <c r="GQM74" s="28"/>
      <c r="GQN74" s="28"/>
      <c r="GQO74" s="28"/>
      <c r="GQP74" s="28"/>
      <c r="GQQ74" s="28"/>
      <c r="GQR74" s="28"/>
      <c r="GQS74" s="28"/>
      <c r="GQT74" s="28"/>
      <c r="GQU74" s="28"/>
      <c r="GQV74" s="28"/>
      <c r="GQW74" s="28"/>
      <c r="GQX74" s="28"/>
      <c r="GQY74" s="28"/>
      <c r="GQZ74" s="28"/>
      <c r="GRA74" s="28"/>
      <c r="GRB74" s="28"/>
      <c r="GRC74" s="28"/>
      <c r="GRD74" s="28"/>
      <c r="GRE74" s="28"/>
      <c r="GRF74" s="28"/>
      <c r="GRG74" s="28"/>
      <c r="GRH74" s="28"/>
      <c r="GRI74" s="28"/>
      <c r="GRJ74" s="28"/>
      <c r="GRK74" s="28"/>
      <c r="GRL74" s="28"/>
      <c r="GRM74" s="28"/>
      <c r="GRN74" s="28"/>
      <c r="GRO74" s="28"/>
      <c r="GRP74" s="28"/>
      <c r="GRQ74" s="28"/>
      <c r="GRR74" s="28"/>
      <c r="GRS74" s="28"/>
      <c r="GRT74" s="28"/>
      <c r="GRU74" s="28"/>
      <c r="GRV74" s="28"/>
      <c r="GRW74" s="28"/>
      <c r="GRX74" s="28"/>
      <c r="GRY74" s="28"/>
      <c r="GRZ74" s="28"/>
      <c r="GSA74" s="28"/>
      <c r="GSB74" s="28"/>
      <c r="GSC74" s="28"/>
      <c r="GSD74" s="28"/>
      <c r="GSE74" s="28"/>
      <c r="GSF74" s="28"/>
      <c r="GSG74" s="28"/>
      <c r="GSH74" s="28"/>
      <c r="GSI74" s="28"/>
      <c r="GSJ74" s="28"/>
      <c r="GSK74" s="28"/>
      <c r="GSL74" s="28"/>
      <c r="GSM74" s="28"/>
      <c r="GSN74" s="28"/>
      <c r="GSO74" s="28"/>
      <c r="GSP74" s="28"/>
      <c r="GSQ74" s="28"/>
      <c r="GSR74" s="28"/>
      <c r="GSS74" s="28"/>
      <c r="GST74" s="28"/>
      <c r="GSU74" s="28"/>
      <c r="GSV74" s="28"/>
      <c r="GSW74" s="28"/>
      <c r="GSX74" s="28"/>
      <c r="GSY74" s="28"/>
      <c r="GSZ74" s="28"/>
      <c r="GTA74" s="28"/>
      <c r="GTB74" s="28"/>
      <c r="GTC74" s="28"/>
      <c r="GTD74" s="28"/>
      <c r="GTE74" s="28"/>
      <c r="GTF74" s="28"/>
      <c r="GTG74" s="28"/>
      <c r="GTH74" s="28"/>
      <c r="GTI74" s="28"/>
      <c r="GTJ74" s="28"/>
      <c r="GTK74" s="28"/>
      <c r="GTL74" s="28"/>
      <c r="GTM74" s="28"/>
      <c r="GTN74" s="28"/>
      <c r="GTO74" s="28"/>
      <c r="GTP74" s="28"/>
      <c r="GTQ74" s="28"/>
      <c r="GTR74" s="28"/>
      <c r="GTS74" s="28"/>
      <c r="GTT74" s="28"/>
      <c r="GTU74" s="28"/>
      <c r="GTV74" s="28"/>
      <c r="GTW74" s="28"/>
      <c r="GTX74" s="28"/>
      <c r="GTY74" s="28"/>
      <c r="GTZ74" s="28"/>
      <c r="GUA74" s="28"/>
      <c r="GUB74" s="28"/>
      <c r="GUC74" s="28"/>
      <c r="GUD74" s="28"/>
      <c r="GUE74" s="28"/>
      <c r="GUF74" s="28"/>
      <c r="GUG74" s="28"/>
      <c r="GUH74" s="28"/>
      <c r="GUI74" s="28"/>
      <c r="GUJ74" s="28"/>
      <c r="GUK74" s="28"/>
      <c r="GUL74" s="28"/>
      <c r="GUM74" s="28"/>
      <c r="GUN74" s="28"/>
      <c r="GUO74" s="28"/>
      <c r="GUP74" s="28"/>
      <c r="GUQ74" s="28"/>
      <c r="GUR74" s="28"/>
      <c r="GUS74" s="28"/>
      <c r="GUT74" s="28"/>
      <c r="GUU74" s="28"/>
      <c r="GUV74" s="28"/>
      <c r="GUW74" s="28"/>
      <c r="GUX74" s="28"/>
      <c r="GUY74" s="28"/>
      <c r="GUZ74" s="28"/>
      <c r="GVA74" s="28"/>
      <c r="GVB74" s="28"/>
      <c r="GVC74" s="28"/>
      <c r="GVD74" s="28"/>
      <c r="GVE74" s="28"/>
      <c r="GVF74" s="28"/>
      <c r="GVG74" s="28"/>
      <c r="GVH74" s="28"/>
      <c r="GVI74" s="28"/>
      <c r="GVJ74" s="28"/>
      <c r="GVK74" s="28"/>
      <c r="GVL74" s="28"/>
      <c r="GVM74" s="28"/>
      <c r="GVN74" s="28"/>
      <c r="GVO74" s="28"/>
      <c r="GVP74" s="28"/>
      <c r="GVQ74" s="28"/>
      <c r="GVR74" s="28"/>
      <c r="GVS74" s="28"/>
      <c r="GVT74" s="28"/>
      <c r="GVU74" s="28"/>
      <c r="GVV74" s="28"/>
      <c r="GVW74" s="28"/>
      <c r="GVX74" s="28"/>
      <c r="GVY74" s="28"/>
      <c r="GVZ74" s="28"/>
      <c r="GWA74" s="28"/>
      <c r="GWB74" s="28"/>
      <c r="GWC74" s="28"/>
      <c r="GWD74" s="28"/>
      <c r="GWE74" s="28"/>
      <c r="GWF74" s="28"/>
      <c r="GWG74" s="28"/>
      <c r="GWH74" s="28"/>
      <c r="GWI74" s="28"/>
      <c r="GWJ74" s="28"/>
      <c r="GWK74" s="28"/>
      <c r="GWL74" s="28"/>
      <c r="GWM74" s="28"/>
      <c r="GWN74" s="28"/>
      <c r="GWO74" s="28"/>
      <c r="GWP74" s="28"/>
      <c r="GWQ74" s="28"/>
      <c r="GWR74" s="28"/>
      <c r="GWS74" s="28"/>
      <c r="GWT74" s="28"/>
      <c r="GWU74" s="28"/>
      <c r="GWV74" s="28"/>
      <c r="GWW74" s="28"/>
      <c r="GWX74" s="28"/>
      <c r="GWY74" s="28"/>
      <c r="GWZ74" s="28"/>
      <c r="GXA74" s="28"/>
      <c r="GXB74" s="28"/>
      <c r="GXC74" s="28"/>
      <c r="GXD74" s="28"/>
      <c r="GXE74" s="28"/>
      <c r="GXF74" s="28"/>
      <c r="GXG74" s="28"/>
      <c r="GXH74" s="28"/>
      <c r="GXI74" s="28"/>
      <c r="GXJ74" s="28"/>
      <c r="GXK74" s="28"/>
      <c r="GXL74" s="28"/>
      <c r="GXM74" s="28"/>
      <c r="GXN74" s="28"/>
      <c r="GXO74" s="28"/>
      <c r="GXP74" s="28"/>
      <c r="GXQ74" s="28"/>
      <c r="GXR74" s="28"/>
      <c r="GXS74" s="28"/>
      <c r="GXT74" s="28"/>
      <c r="GXU74" s="28"/>
      <c r="GXV74" s="28"/>
      <c r="GXW74" s="28"/>
      <c r="GXX74" s="28"/>
      <c r="GXY74" s="28"/>
      <c r="GXZ74" s="28"/>
      <c r="GYA74" s="28"/>
      <c r="GYB74" s="28"/>
      <c r="GYC74" s="28"/>
      <c r="GYD74" s="28"/>
      <c r="GYE74" s="28"/>
      <c r="GYF74" s="28"/>
      <c r="GYG74" s="28"/>
      <c r="GYH74" s="28"/>
      <c r="GYI74" s="28"/>
      <c r="GYJ74" s="28"/>
      <c r="GYK74" s="28"/>
      <c r="GYL74" s="28"/>
      <c r="GYM74" s="28"/>
      <c r="GYN74" s="28"/>
      <c r="GYO74" s="28"/>
      <c r="GYP74" s="28"/>
      <c r="GYQ74" s="28"/>
      <c r="GYR74" s="28"/>
      <c r="GYS74" s="28"/>
      <c r="GYT74" s="28"/>
      <c r="GYU74" s="28"/>
      <c r="GYV74" s="28"/>
      <c r="GYW74" s="28"/>
      <c r="GYX74" s="28"/>
      <c r="GYY74" s="28"/>
      <c r="GYZ74" s="28"/>
      <c r="GZA74" s="28"/>
      <c r="GZB74" s="28"/>
      <c r="GZC74" s="28"/>
      <c r="GZD74" s="28"/>
      <c r="GZE74" s="28"/>
      <c r="GZF74" s="28"/>
      <c r="GZG74" s="28"/>
      <c r="GZH74" s="28"/>
      <c r="GZI74" s="28"/>
      <c r="GZJ74" s="28"/>
      <c r="GZK74" s="28"/>
      <c r="GZL74" s="28"/>
      <c r="GZM74" s="28"/>
      <c r="GZN74" s="28"/>
      <c r="GZO74" s="28"/>
      <c r="GZP74" s="28"/>
      <c r="GZQ74" s="28"/>
      <c r="GZR74" s="28"/>
      <c r="GZS74" s="28"/>
      <c r="GZT74" s="28"/>
      <c r="GZU74" s="28"/>
      <c r="GZV74" s="28"/>
      <c r="GZW74" s="28"/>
      <c r="GZX74" s="28"/>
      <c r="GZY74" s="28"/>
      <c r="GZZ74" s="28"/>
      <c r="HAA74" s="28"/>
      <c r="HAB74" s="28"/>
      <c r="HAC74" s="28"/>
      <c r="HAD74" s="28"/>
      <c r="HAE74" s="28"/>
      <c r="HAF74" s="28"/>
      <c r="HAG74" s="28"/>
      <c r="HAH74" s="28"/>
      <c r="HAI74" s="28"/>
      <c r="HAJ74" s="28"/>
      <c r="HAK74" s="28"/>
      <c r="HAL74" s="28"/>
      <c r="HAM74" s="28"/>
      <c r="HAN74" s="28"/>
      <c r="HAO74" s="28"/>
      <c r="HAP74" s="28"/>
      <c r="HAQ74" s="28"/>
      <c r="HAR74" s="28"/>
      <c r="HAS74" s="28"/>
      <c r="HAT74" s="28"/>
      <c r="HAU74" s="28"/>
      <c r="HAV74" s="28"/>
      <c r="HAW74" s="28"/>
      <c r="HAX74" s="28"/>
      <c r="HAY74" s="28"/>
      <c r="HAZ74" s="28"/>
      <c r="HBA74" s="28"/>
      <c r="HBB74" s="28"/>
      <c r="HBC74" s="28"/>
      <c r="HBD74" s="28"/>
      <c r="HBE74" s="28"/>
      <c r="HBF74" s="28"/>
      <c r="HBG74" s="28"/>
      <c r="HBH74" s="28"/>
      <c r="HBI74" s="28"/>
      <c r="HBJ74" s="28"/>
      <c r="HBK74" s="28"/>
      <c r="HBL74" s="28"/>
      <c r="HBM74" s="28"/>
      <c r="HBN74" s="28"/>
      <c r="HBO74" s="28"/>
      <c r="HBP74" s="28"/>
      <c r="HBQ74" s="28"/>
      <c r="HBR74" s="28"/>
      <c r="HBS74" s="28"/>
      <c r="HBT74" s="28"/>
      <c r="HBU74" s="28"/>
      <c r="HBV74" s="28"/>
      <c r="HBW74" s="28"/>
      <c r="HBX74" s="28"/>
      <c r="HBY74" s="28"/>
      <c r="HBZ74" s="28"/>
      <c r="HCA74" s="28"/>
      <c r="HCB74" s="28"/>
      <c r="HCC74" s="28"/>
      <c r="HCD74" s="28"/>
      <c r="HCE74" s="28"/>
      <c r="HCF74" s="28"/>
      <c r="HCG74" s="28"/>
      <c r="HCH74" s="28"/>
      <c r="HCI74" s="28"/>
      <c r="HCJ74" s="28"/>
      <c r="HCK74" s="28"/>
      <c r="HCL74" s="28"/>
      <c r="HCM74" s="28"/>
      <c r="HCN74" s="28"/>
      <c r="HCO74" s="28"/>
      <c r="HCP74" s="28"/>
      <c r="HCQ74" s="28"/>
      <c r="HCR74" s="28"/>
      <c r="HCS74" s="28"/>
      <c r="HCT74" s="28"/>
      <c r="HCU74" s="28"/>
      <c r="HCV74" s="28"/>
      <c r="HCW74" s="28"/>
      <c r="HCX74" s="28"/>
      <c r="HCY74" s="28"/>
      <c r="HCZ74" s="28"/>
      <c r="HDA74" s="28"/>
      <c r="HDB74" s="28"/>
      <c r="HDC74" s="28"/>
      <c r="HDD74" s="28"/>
      <c r="HDE74" s="28"/>
      <c r="HDF74" s="28"/>
      <c r="HDG74" s="28"/>
      <c r="HDH74" s="28"/>
      <c r="HDI74" s="28"/>
      <c r="HDJ74" s="28"/>
      <c r="HDK74" s="28"/>
      <c r="HDL74" s="28"/>
      <c r="HDM74" s="28"/>
      <c r="HDN74" s="28"/>
      <c r="HDO74" s="28"/>
      <c r="HDP74" s="28"/>
      <c r="HDQ74" s="28"/>
      <c r="HDR74" s="28"/>
      <c r="HDS74" s="28"/>
      <c r="HDT74" s="28"/>
      <c r="HDU74" s="28"/>
      <c r="HDV74" s="28"/>
      <c r="HDW74" s="28"/>
      <c r="HDX74" s="28"/>
      <c r="HDY74" s="28"/>
      <c r="HDZ74" s="28"/>
      <c r="HEA74" s="28"/>
      <c r="HEB74" s="28"/>
      <c r="HEC74" s="28"/>
      <c r="HED74" s="28"/>
      <c r="HEE74" s="28"/>
      <c r="HEF74" s="28"/>
      <c r="HEG74" s="28"/>
      <c r="HEH74" s="28"/>
      <c r="HEI74" s="28"/>
      <c r="HEJ74" s="28"/>
      <c r="HEK74" s="28"/>
      <c r="HEL74" s="28"/>
      <c r="HEM74" s="28"/>
      <c r="HEN74" s="28"/>
      <c r="HEO74" s="28"/>
      <c r="HEP74" s="28"/>
      <c r="HEQ74" s="28"/>
      <c r="HER74" s="28"/>
      <c r="HES74" s="28"/>
      <c r="HET74" s="28"/>
      <c r="HEU74" s="28"/>
      <c r="HEV74" s="28"/>
      <c r="HEW74" s="28"/>
      <c r="HEX74" s="28"/>
      <c r="HEY74" s="28"/>
      <c r="HEZ74" s="28"/>
      <c r="HFA74" s="28"/>
      <c r="HFB74" s="28"/>
      <c r="HFC74" s="28"/>
      <c r="HFD74" s="28"/>
      <c r="HFE74" s="28"/>
      <c r="HFF74" s="28"/>
      <c r="HFG74" s="28"/>
      <c r="HFH74" s="28"/>
      <c r="HFI74" s="28"/>
      <c r="HFJ74" s="28"/>
      <c r="HFK74" s="28"/>
      <c r="HFL74" s="28"/>
      <c r="HFM74" s="28"/>
      <c r="HFN74" s="28"/>
      <c r="HFO74" s="28"/>
      <c r="HFP74" s="28"/>
      <c r="HFQ74" s="28"/>
      <c r="HFR74" s="28"/>
      <c r="HFS74" s="28"/>
      <c r="HFT74" s="28"/>
      <c r="HFU74" s="28"/>
      <c r="HFV74" s="28"/>
      <c r="HFW74" s="28"/>
      <c r="HFX74" s="28"/>
      <c r="HFY74" s="28"/>
      <c r="HFZ74" s="28"/>
      <c r="HGA74" s="28"/>
      <c r="HGB74" s="28"/>
      <c r="HGC74" s="28"/>
      <c r="HGD74" s="28"/>
      <c r="HGE74" s="28"/>
      <c r="HGF74" s="28"/>
      <c r="HGG74" s="28"/>
      <c r="HGH74" s="28"/>
      <c r="HGI74" s="28"/>
      <c r="HGJ74" s="28"/>
      <c r="HGK74" s="28"/>
      <c r="HGL74" s="28"/>
      <c r="HGM74" s="28"/>
      <c r="HGN74" s="28"/>
      <c r="HGO74" s="28"/>
      <c r="HGP74" s="28"/>
      <c r="HGQ74" s="28"/>
      <c r="HGR74" s="28"/>
      <c r="HGS74" s="28"/>
      <c r="HGT74" s="28"/>
      <c r="HGU74" s="28"/>
      <c r="HGV74" s="28"/>
      <c r="HGW74" s="28"/>
      <c r="HGX74" s="28"/>
      <c r="HGY74" s="28"/>
      <c r="HGZ74" s="28"/>
      <c r="HHA74" s="28"/>
      <c r="HHB74" s="28"/>
      <c r="HHC74" s="28"/>
      <c r="HHD74" s="28"/>
      <c r="HHE74" s="28"/>
      <c r="HHF74" s="28"/>
      <c r="HHG74" s="28"/>
      <c r="HHH74" s="28"/>
      <c r="HHI74" s="28"/>
      <c r="HHJ74" s="28"/>
      <c r="HHK74" s="28"/>
      <c r="HHL74" s="28"/>
      <c r="HHM74" s="28"/>
      <c r="HHN74" s="28"/>
      <c r="HHO74" s="28"/>
      <c r="HHP74" s="28"/>
      <c r="HHQ74" s="28"/>
      <c r="HHR74" s="28"/>
      <c r="HHS74" s="28"/>
      <c r="HHT74" s="28"/>
      <c r="HHU74" s="28"/>
      <c r="HHV74" s="28"/>
      <c r="HHW74" s="28"/>
      <c r="HHX74" s="28"/>
      <c r="HHY74" s="28"/>
      <c r="HHZ74" s="28"/>
      <c r="HIA74" s="28"/>
      <c r="HIB74" s="28"/>
      <c r="HIC74" s="28"/>
      <c r="HID74" s="28"/>
      <c r="HIE74" s="28"/>
      <c r="HIF74" s="28"/>
      <c r="HIG74" s="28"/>
      <c r="HIH74" s="28"/>
      <c r="HII74" s="28"/>
      <c r="HIJ74" s="28"/>
      <c r="HIK74" s="28"/>
      <c r="HIL74" s="28"/>
      <c r="HIM74" s="28"/>
      <c r="HIN74" s="28"/>
      <c r="HIO74" s="28"/>
      <c r="HIP74" s="28"/>
      <c r="HIQ74" s="28"/>
      <c r="HIR74" s="28"/>
      <c r="HIS74" s="28"/>
      <c r="HIT74" s="28"/>
      <c r="HIU74" s="28"/>
      <c r="HIV74" s="28"/>
      <c r="HIW74" s="28"/>
      <c r="HIX74" s="28"/>
      <c r="HIY74" s="28"/>
      <c r="HIZ74" s="28"/>
      <c r="HJA74" s="28"/>
      <c r="HJB74" s="28"/>
      <c r="HJC74" s="28"/>
      <c r="HJD74" s="28"/>
      <c r="HJE74" s="28"/>
      <c r="HJF74" s="28"/>
      <c r="HJG74" s="28"/>
      <c r="HJH74" s="28"/>
      <c r="HJI74" s="28"/>
      <c r="HJJ74" s="28"/>
      <c r="HJK74" s="28"/>
      <c r="HJL74" s="28"/>
      <c r="HJM74" s="28"/>
      <c r="HJN74" s="28"/>
      <c r="HJO74" s="28"/>
      <c r="HJP74" s="28"/>
      <c r="HJQ74" s="28"/>
      <c r="HJR74" s="28"/>
      <c r="HJS74" s="28"/>
      <c r="HJT74" s="28"/>
      <c r="HJU74" s="28"/>
      <c r="HJV74" s="28"/>
      <c r="HJW74" s="28"/>
      <c r="HJX74" s="28"/>
      <c r="HJY74" s="28"/>
      <c r="HJZ74" s="28"/>
      <c r="HKA74" s="28"/>
      <c r="HKB74" s="28"/>
      <c r="HKC74" s="28"/>
      <c r="HKD74" s="28"/>
      <c r="HKE74" s="28"/>
      <c r="HKF74" s="28"/>
      <c r="HKG74" s="28"/>
      <c r="HKH74" s="28"/>
      <c r="HKI74" s="28"/>
      <c r="HKJ74" s="28"/>
      <c r="HKK74" s="28"/>
      <c r="HKL74" s="28"/>
      <c r="HKM74" s="28"/>
      <c r="HKN74" s="28"/>
      <c r="HKO74" s="28"/>
      <c r="HKP74" s="28"/>
      <c r="HKQ74" s="28"/>
      <c r="HKR74" s="28"/>
      <c r="HKS74" s="28"/>
      <c r="HKT74" s="28"/>
      <c r="HKU74" s="28"/>
      <c r="HKV74" s="28"/>
      <c r="HKW74" s="28"/>
      <c r="HKX74" s="28"/>
      <c r="HKY74" s="28"/>
      <c r="HKZ74" s="28"/>
      <c r="HLA74" s="28"/>
      <c r="HLB74" s="28"/>
      <c r="HLC74" s="28"/>
      <c r="HLD74" s="28"/>
      <c r="HLE74" s="28"/>
      <c r="HLF74" s="28"/>
      <c r="HLG74" s="28"/>
      <c r="HLH74" s="28"/>
      <c r="HLI74" s="28"/>
      <c r="HLJ74" s="28"/>
      <c r="HLK74" s="28"/>
      <c r="HLL74" s="28"/>
      <c r="HLM74" s="28"/>
      <c r="HLN74" s="28"/>
      <c r="HLO74" s="28"/>
      <c r="HLP74" s="28"/>
      <c r="HLQ74" s="28"/>
      <c r="HLR74" s="28"/>
      <c r="HLS74" s="28"/>
      <c r="HLT74" s="28"/>
      <c r="HLU74" s="28"/>
      <c r="HLV74" s="28"/>
      <c r="HLW74" s="28"/>
      <c r="HLX74" s="28"/>
      <c r="HLY74" s="28"/>
      <c r="HLZ74" s="28"/>
      <c r="HMA74" s="28"/>
      <c r="HMB74" s="28"/>
      <c r="HMC74" s="28"/>
      <c r="HMD74" s="28"/>
      <c r="HME74" s="28"/>
      <c r="HMF74" s="28"/>
      <c r="HMG74" s="28"/>
      <c r="HMH74" s="28"/>
      <c r="HMI74" s="28"/>
      <c r="HMJ74" s="28"/>
      <c r="HMK74" s="28"/>
      <c r="HML74" s="28"/>
      <c r="HMM74" s="28"/>
      <c r="HMN74" s="28"/>
      <c r="HMO74" s="28"/>
      <c r="HMP74" s="28"/>
      <c r="HMQ74" s="28"/>
      <c r="HMR74" s="28"/>
      <c r="HMS74" s="28"/>
      <c r="HMT74" s="28"/>
      <c r="HMU74" s="28"/>
      <c r="HMV74" s="28"/>
      <c r="HMW74" s="28"/>
      <c r="HMX74" s="28"/>
      <c r="HMY74" s="28"/>
      <c r="HMZ74" s="28"/>
      <c r="HNA74" s="28"/>
      <c r="HNB74" s="28"/>
      <c r="HNC74" s="28"/>
      <c r="HND74" s="28"/>
      <c r="HNE74" s="28"/>
      <c r="HNF74" s="28"/>
      <c r="HNG74" s="28"/>
      <c r="HNH74" s="28"/>
      <c r="HNI74" s="28"/>
      <c r="HNJ74" s="28"/>
      <c r="HNK74" s="28"/>
      <c r="HNL74" s="28"/>
      <c r="HNM74" s="28"/>
      <c r="HNN74" s="28"/>
      <c r="HNO74" s="28"/>
      <c r="HNP74" s="28"/>
      <c r="HNQ74" s="28"/>
      <c r="HNR74" s="28"/>
      <c r="HNS74" s="28"/>
      <c r="HNT74" s="28"/>
      <c r="HNU74" s="28"/>
      <c r="HNV74" s="28"/>
      <c r="HNW74" s="28"/>
      <c r="HNX74" s="28"/>
      <c r="HNY74" s="28"/>
      <c r="HNZ74" s="28"/>
      <c r="HOA74" s="28"/>
      <c r="HOB74" s="28"/>
      <c r="HOC74" s="28"/>
      <c r="HOD74" s="28"/>
      <c r="HOE74" s="28"/>
      <c r="HOF74" s="28"/>
      <c r="HOG74" s="28"/>
      <c r="HOH74" s="28"/>
      <c r="HOI74" s="28"/>
      <c r="HOJ74" s="28"/>
      <c r="HOK74" s="28"/>
      <c r="HOL74" s="28"/>
      <c r="HOM74" s="28"/>
      <c r="HON74" s="28"/>
      <c r="HOO74" s="28"/>
      <c r="HOP74" s="28"/>
      <c r="HOQ74" s="28"/>
      <c r="HOR74" s="28"/>
      <c r="HOS74" s="28"/>
      <c r="HOT74" s="28"/>
      <c r="HOU74" s="28"/>
      <c r="HOV74" s="28"/>
      <c r="HOW74" s="28"/>
      <c r="HOX74" s="28"/>
      <c r="HOY74" s="28"/>
      <c r="HOZ74" s="28"/>
      <c r="HPA74" s="28"/>
      <c r="HPB74" s="28"/>
      <c r="HPC74" s="28"/>
      <c r="HPD74" s="28"/>
      <c r="HPE74" s="28"/>
      <c r="HPF74" s="28"/>
      <c r="HPG74" s="28"/>
      <c r="HPH74" s="28"/>
      <c r="HPI74" s="28"/>
      <c r="HPJ74" s="28"/>
      <c r="HPK74" s="28"/>
      <c r="HPL74" s="28"/>
      <c r="HPM74" s="28"/>
      <c r="HPN74" s="28"/>
      <c r="HPO74" s="28"/>
      <c r="HPP74" s="28"/>
      <c r="HPQ74" s="28"/>
      <c r="HPR74" s="28"/>
      <c r="HPS74" s="28"/>
      <c r="HPT74" s="28"/>
      <c r="HPU74" s="28"/>
      <c r="HPV74" s="28"/>
      <c r="HPW74" s="28"/>
      <c r="HPX74" s="28"/>
      <c r="HPY74" s="28"/>
      <c r="HPZ74" s="28"/>
      <c r="HQA74" s="28"/>
      <c r="HQB74" s="28"/>
      <c r="HQC74" s="28"/>
      <c r="HQD74" s="28"/>
      <c r="HQE74" s="28"/>
      <c r="HQF74" s="28"/>
      <c r="HQG74" s="28"/>
      <c r="HQH74" s="28"/>
      <c r="HQI74" s="28"/>
      <c r="HQJ74" s="28"/>
      <c r="HQK74" s="28"/>
      <c r="HQL74" s="28"/>
      <c r="HQM74" s="28"/>
      <c r="HQN74" s="28"/>
      <c r="HQO74" s="28"/>
      <c r="HQP74" s="28"/>
      <c r="HQQ74" s="28"/>
      <c r="HQR74" s="28"/>
      <c r="HQS74" s="28"/>
      <c r="HQT74" s="28"/>
      <c r="HQU74" s="28"/>
      <c r="HQV74" s="28"/>
      <c r="HQW74" s="28"/>
      <c r="HQX74" s="28"/>
      <c r="HQY74" s="28"/>
      <c r="HQZ74" s="28"/>
      <c r="HRA74" s="28"/>
      <c r="HRB74" s="28"/>
      <c r="HRC74" s="28"/>
      <c r="HRD74" s="28"/>
      <c r="HRE74" s="28"/>
      <c r="HRF74" s="28"/>
      <c r="HRG74" s="28"/>
      <c r="HRH74" s="28"/>
      <c r="HRI74" s="28"/>
      <c r="HRJ74" s="28"/>
      <c r="HRK74" s="28"/>
      <c r="HRL74" s="28"/>
      <c r="HRM74" s="28"/>
      <c r="HRN74" s="28"/>
      <c r="HRO74" s="28"/>
      <c r="HRP74" s="28"/>
      <c r="HRQ74" s="28"/>
      <c r="HRR74" s="28"/>
      <c r="HRS74" s="28"/>
      <c r="HRT74" s="28"/>
      <c r="HRU74" s="28"/>
      <c r="HRV74" s="28"/>
      <c r="HRW74" s="28"/>
      <c r="HRX74" s="28"/>
      <c r="HRY74" s="28"/>
      <c r="HRZ74" s="28"/>
      <c r="HSA74" s="28"/>
      <c r="HSB74" s="28"/>
      <c r="HSC74" s="28"/>
      <c r="HSD74" s="28"/>
      <c r="HSE74" s="28"/>
      <c r="HSF74" s="28"/>
      <c r="HSG74" s="28"/>
      <c r="HSH74" s="28"/>
      <c r="HSI74" s="28"/>
      <c r="HSJ74" s="28"/>
      <c r="HSK74" s="28"/>
      <c r="HSL74" s="28"/>
      <c r="HSM74" s="28"/>
      <c r="HSN74" s="28"/>
      <c r="HSO74" s="28"/>
      <c r="HSP74" s="28"/>
      <c r="HSQ74" s="28"/>
      <c r="HSR74" s="28"/>
      <c r="HSS74" s="28"/>
      <c r="HST74" s="28"/>
      <c r="HSU74" s="28"/>
      <c r="HSV74" s="28"/>
      <c r="HSW74" s="28"/>
      <c r="HSX74" s="28"/>
      <c r="HSY74" s="28"/>
      <c r="HSZ74" s="28"/>
      <c r="HTA74" s="28"/>
      <c r="HTB74" s="28"/>
      <c r="HTC74" s="28"/>
      <c r="HTD74" s="28"/>
      <c r="HTE74" s="28"/>
      <c r="HTF74" s="28"/>
      <c r="HTG74" s="28"/>
      <c r="HTH74" s="28"/>
      <c r="HTI74" s="28"/>
      <c r="HTJ74" s="28"/>
      <c r="HTK74" s="28"/>
      <c r="HTL74" s="28"/>
      <c r="HTM74" s="28"/>
      <c r="HTN74" s="28"/>
      <c r="HTO74" s="28"/>
      <c r="HTP74" s="28"/>
      <c r="HTQ74" s="28"/>
      <c r="HTR74" s="28"/>
      <c r="HTS74" s="28"/>
      <c r="HTT74" s="28"/>
      <c r="HTU74" s="28"/>
      <c r="HTV74" s="28"/>
      <c r="HTW74" s="28"/>
      <c r="HTX74" s="28"/>
      <c r="HTY74" s="28"/>
      <c r="HTZ74" s="28"/>
      <c r="HUA74" s="28"/>
      <c r="HUB74" s="28"/>
      <c r="HUC74" s="28"/>
      <c r="HUD74" s="28"/>
      <c r="HUE74" s="28"/>
      <c r="HUF74" s="28"/>
      <c r="HUG74" s="28"/>
      <c r="HUH74" s="28"/>
      <c r="HUI74" s="28"/>
      <c r="HUJ74" s="28"/>
      <c r="HUK74" s="28"/>
      <c r="HUL74" s="28"/>
      <c r="HUM74" s="28"/>
      <c r="HUN74" s="28"/>
      <c r="HUO74" s="28"/>
      <c r="HUP74" s="28"/>
      <c r="HUQ74" s="28"/>
      <c r="HUR74" s="28"/>
      <c r="HUS74" s="28"/>
      <c r="HUT74" s="28"/>
      <c r="HUU74" s="28"/>
      <c r="HUV74" s="28"/>
      <c r="HUW74" s="28"/>
      <c r="HUX74" s="28"/>
      <c r="HUY74" s="28"/>
      <c r="HUZ74" s="28"/>
      <c r="HVA74" s="28"/>
      <c r="HVB74" s="28"/>
      <c r="HVC74" s="28"/>
      <c r="HVD74" s="28"/>
      <c r="HVE74" s="28"/>
      <c r="HVF74" s="28"/>
      <c r="HVG74" s="28"/>
      <c r="HVH74" s="28"/>
      <c r="HVI74" s="28"/>
      <c r="HVJ74" s="28"/>
      <c r="HVK74" s="28"/>
      <c r="HVL74" s="28"/>
      <c r="HVM74" s="28"/>
      <c r="HVN74" s="28"/>
      <c r="HVO74" s="28"/>
      <c r="HVP74" s="28"/>
      <c r="HVQ74" s="28"/>
      <c r="HVR74" s="28"/>
      <c r="HVS74" s="28"/>
      <c r="HVT74" s="28"/>
      <c r="HVU74" s="28"/>
      <c r="HVV74" s="28"/>
      <c r="HVW74" s="28"/>
      <c r="HVX74" s="28"/>
      <c r="HVY74" s="28"/>
      <c r="HVZ74" s="28"/>
      <c r="HWA74" s="28"/>
      <c r="HWB74" s="28"/>
      <c r="HWC74" s="28"/>
      <c r="HWD74" s="28"/>
      <c r="HWE74" s="28"/>
      <c r="HWF74" s="28"/>
      <c r="HWG74" s="28"/>
      <c r="HWH74" s="28"/>
      <c r="HWI74" s="28"/>
      <c r="HWJ74" s="28"/>
      <c r="HWK74" s="28"/>
      <c r="HWL74" s="28"/>
      <c r="HWM74" s="28"/>
      <c r="HWN74" s="28"/>
      <c r="HWO74" s="28"/>
      <c r="HWP74" s="28"/>
      <c r="HWQ74" s="28"/>
      <c r="HWR74" s="28"/>
      <c r="HWS74" s="28"/>
      <c r="HWT74" s="28"/>
      <c r="HWU74" s="28"/>
      <c r="HWV74" s="28"/>
      <c r="HWW74" s="28"/>
      <c r="HWX74" s="28"/>
      <c r="HWY74" s="28"/>
      <c r="HWZ74" s="28"/>
      <c r="HXA74" s="28"/>
      <c r="HXB74" s="28"/>
      <c r="HXC74" s="28"/>
      <c r="HXD74" s="28"/>
      <c r="HXE74" s="28"/>
      <c r="HXF74" s="28"/>
      <c r="HXG74" s="28"/>
      <c r="HXH74" s="28"/>
      <c r="HXI74" s="28"/>
      <c r="HXJ74" s="28"/>
      <c r="HXK74" s="28"/>
      <c r="HXL74" s="28"/>
      <c r="HXM74" s="28"/>
      <c r="HXN74" s="28"/>
      <c r="HXO74" s="28"/>
      <c r="HXP74" s="28"/>
      <c r="HXQ74" s="28"/>
      <c r="HXR74" s="28"/>
      <c r="HXS74" s="28"/>
      <c r="HXT74" s="28"/>
      <c r="HXU74" s="28"/>
      <c r="HXV74" s="28"/>
      <c r="HXW74" s="28"/>
      <c r="HXX74" s="28"/>
      <c r="HXY74" s="28"/>
      <c r="HXZ74" s="28"/>
      <c r="HYA74" s="28"/>
      <c r="HYB74" s="28"/>
      <c r="HYC74" s="28"/>
      <c r="HYD74" s="28"/>
      <c r="HYE74" s="28"/>
      <c r="HYF74" s="28"/>
      <c r="HYG74" s="28"/>
      <c r="HYH74" s="28"/>
      <c r="HYI74" s="28"/>
      <c r="HYJ74" s="28"/>
      <c r="HYK74" s="28"/>
      <c r="HYL74" s="28"/>
      <c r="HYM74" s="28"/>
      <c r="HYN74" s="28"/>
      <c r="HYO74" s="28"/>
      <c r="HYP74" s="28"/>
      <c r="HYQ74" s="28"/>
      <c r="HYR74" s="28"/>
      <c r="HYS74" s="28"/>
      <c r="HYT74" s="28"/>
      <c r="HYU74" s="28"/>
      <c r="HYV74" s="28"/>
      <c r="HYW74" s="28"/>
      <c r="HYX74" s="28"/>
      <c r="HYY74" s="28"/>
      <c r="HYZ74" s="28"/>
      <c r="HZA74" s="28"/>
      <c r="HZB74" s="28"/>
      <c r="HZC74" s="28"/>
      <c r="HZD74" s="28"/>
      <c r="HZE74" s="28"/>
      <c r="HZF74" s="28"/>
      <c r="HZG74" s="28"/>
      <c r="HZH74" s="28"/>
      <c r="HZI74" s="28"/>
      <c r="HZJ74" s="28"/>
      <c r="HZK74" s="28"/>
      <c r="HZL74" s="28"/>
      <c r="HZM74" s="28"/>
      <c r="HZN74" s="28"/>
      <c r="HZO74" s="28"/>
      <c r="HZP74" s="28"/>
      <c r="HZQ74" s="28"/>
      <c r="HZR74" s="28"/>
      <c r="HZS74" s="28"/>
      <c r="HZT74" s="28"/>
      <c r="HZU74" s="28"/>
      <c r="HZV74" s="28"/>
      <c r="HZW74" s="28"/>
      <c r="HZX74" s="28"/>
      <c r="HZY74" s="28"/>
      <c r="HZZ74" s="28"/>
      <c r="IAA74" s="28"/>
      <c r="IAB74" s="28"/>
      <c r="IAC74" s="28"/>
      <c r="IAD74" s="28"/>
      <c r="IAE74" s="28"/>
      <c r="IAF74" s="28"/>
      <c r="IAG74" s="28"/>
      <c r="IAH74" s="28"/>
      <c r="IAI74" s="28"/>
      <c r="IAJ74" s="28"/>
      <c r="IAK74" s="28"/>
      <c r="IAL74" s="28"/>
      <c r="IAM74" s="28"/>
      <c r="IAN74" s="28"/>
      <c r="IAO74" s="28"/>
      <c r="IAP74" s="28"/>
      <c r="IAQ74" s="28"/>
      <c r="IAR74" s="28"/>
      <c r="IAS74" s="28"/>
      <c r="IAT74" s="28"/>
      <c r="IAU74" s="28"/>
      <c r="IAV74" s="28"/>
      <c r="IAW74" s="28"/>
      <c r="IAX74" s="28"/>
      <c r="IAY74" s="28"/>
      <c r="IAZ74" s="28"/>
      <c r="IBA74" s="28"/>
      <c r="IBB74" s="28"/>
      <c r="IBC74" s="28"/>
      <c r="IBD74" s="28"/>
      <c r="IBE74" s="28"/>
      <c r="IBF74" s="28"/>
      <c r="IBG74" s="28"/>
      <c r="IBH74" s="28"/>
      <c r="IBI74" s="28"/>
      <c r="IBJ74" s="28"/>
      <c r="IBK74" s="28"/>
      <c r="IBL74" s="28"/>
      <c r="IBM74" s="28"/>
      <c r="IBN74" s="28"/>
      <c r="IBO74" s="28"/>
      <c r="IBP74" s="28"/>
      <c r="IBQ74" s="28"/>
      <c r="IBR74" s="28"/>
      <c r="IBS74" s="28"/>
      <c r="IBT74" s="28"/>
      <c r="IBU74" s="28"/>
      <c r="IBV74" s="28"/>
      <c r="IBW74" s="28"/>
      <c r="IBX74" s="28"/>
      <c r="IBY74" s="28"/>
      <c r="IBZ74" s="28"/>
      <c r="ICA74" s="28"/>
      <c r="ICB74" s="28"/>
      <c r="ICC74" s="28"/>
      <c r="ICD74" s="28"/>
      <c r="ICE74" s="28"/>
      <c r="ICF74" s="28"/>
      <c r="ICG74" s="28"/>
      <c r="ICH74" s="28"/>
      <c r="ICI74" s="28"/>
      <c r="ICJ74" s="28"/>
      <c r="ICK74" s="28"/>
      <c r="ICL74" s="28"/>
      <c r="ICM74" s="28"/>
      <c r="ICN74" s="28"/>
      <c r="ICO74" s="28"/>
      <c r="ICP74" s="28"/>
      <c r="ICQ74" s="28"/>
      <c r="ICR74" s="28"/>
      <c r="ICS74" s="28"/>
      <c r="ICT74" s="28"/>
      <c r="ICU74" s="28"/>
      <c r="ICV74" s="28"/>
      <c r="ICW74" s="28"/>
      <c r="ICX74" s="28"/>
      <c r="ICY74" s="28"/>
      <c r="ICZ74" s="28"/>
      <c r="IDA74" s="28"/>
      <c r="IDB74" s="28"/>
      <c r="IDC74" s="28"/>
      <c r="IDD74" s="28"/>
      <c r="IDE74" s="28"/>
      <c r="IDF74" s="28"/>
      <c r="IDG74" s="28"/>
      <c r="IDH74" s="28"/>
      <c r="IDI74" s="28"/>
      <c r="IDJ74" s="28"/>
      <c r="IDK74" s="28"/>
      <c r="IDL74" s="28"/>
      <c r="IDM74" s="28"/>
      <c r="IDN74" s="28"/>
      <c r="IDO74" s="28"/>
      <c r="IDP74" s="28"/>
      <c r="IDQ74" s="28"/>
      <c r="IDR74" s="28"/>
      <c r="IDS74" s="28"/>
      <c r="IDT74" s="28"/>
      <c r="IDU74" s="28"/>
      <c r="IDV74" s="28"/>
      <c r="IDW74" s="28"/>
      <c r="IDX74" s="28"/>
      <c r="IDY74" s="28"/>
      <c r="IDZ74" s="28"/>
      <c r="IEA74" s="28"/>
      <c r="IEB74" s="28"/>
      <c r="IEC74" s="28"/>
      <c r="IED74" s="28"/>
      <c r="IEE74" s="28"/>
      <c r="IEF74" s="28"/>
      <c r="IEG74" s="28"/>
      <c r="IEH74" s="28"/>
      <c r="IEI74" s="28"/>
      <c r="IEJ74" s="28"/>
      <c r="IEK74" s="28"/>
      <c r="IEL74" s="28"/>
      <c r="IEM74" s="28"/>
      <c r="IEN74" s="28"/>
      <c r="IEO74" s="28"/>
      <c r="IEP74" s="28"/>
      <c r="IEQ74" s="28"/>
      <c r="IER74" s="28"/>
      <c r="IES74" s="28"/>
      <c r="IET74" s="28"/>
      <c r="IEU74" s="28"/>
      <c r="IEV74" s="28"/>
      <c r="IEW74" s="28"/>
      <c r="IEX74" s="28"/>
      <c r="IEY74" s="28"/>
      <c r="IEZ74" s="28"/>
      <c r="IFA74" s="28"/>
      <c r="IFB74" s="28"/>
      <c r="IFC74" s="28"/>
      <c r="IFD74" s="28"/>
      <c r="IFE74" s="28"/>
      <c r="IFF74" s="28"/>
      <c r="IFG74" s="28"/>
      <c r="IFH74" s="28"/>
      <c r="IFI74" s="28"/>
      <c r="IFJ74" s="28"/>
      <c r="IFK74" s="28"/>
      <c r="IFL74" s="28"/>
      <c r="IFM74" s="28"/>
      <c r="IFN74" s="28"/>
      <c r="IFO74" s="28"/>
      <c r="IFP74" s="28"/>
      <c r="IFQ74" s="28"/>
      <c r="IFR74" s="28"/>
      <c r="IFS74" s="28"/>
      <c r="IFT74" s="28"/>
      <c r="IFU74" s="28"/>
      <c r="IFV74" s="28"/>
      <c r="IFW74" s="28"/>
      <c r="IFX74" s="28"/>
      <c r="IFY74" s="28"/>
      <c r="IFZ74" s="28"/>
      <c r="IGA74" s="28"/>
      <c r="IGB74" s="28"/>
      <c r="IGC74" s="28"/>
      <c r="IGD74" s="28"/>
      <c r="IGE74" s="28"/>
      <c r="IGF74" s="28"/>
      <c r="IGG74" s="28"/>
      <c r="IGH74" s="28"/>
      <c r="IGI74" s="28"/>
      <c r="IGJ74" s="28"/>
      <c r="IGK74" s="28"/>
      <c r="IGL74" s="28"/>
      <c r="IGM74" s="28"/>
      <c r="IGN74" s="28"/>
      <c r="IGO74" s="28"/>
      <c r="IGP74" s="28"/>
      <c r="IGQ74" s="28"/>
      <c r="IGR74" s="28"/>
      <c r="IGS74" s="28"/>
      <c r="IGT74" s="28"/>
      <c r="IGU74" s="28"/>
      <c r="IGV74" s="28"/>
      <c r="IGW74" s="28"/>
      <c r="IGX74" s="28"/>
      <c r="IGY74" s="28"/>
      <c r="IGZ74" s="28"/>
      <c r="IHA74" s="28"/>
      <c r="IHB74" s="28"/>
      <c r="IHC74" s="28"/>
      <c r="IHD74" s="28"/>
      <c r="IHE74" s="28"/>
      <c r="IHF74" s="28"/>
      <c r="IHG74" s="28"/>
      <c r="IHH74" s="28"/>
      <c r="IHI74" s="28"/>
      <c r="IHJ74" s="28"/>
      <c r="IHK74" s="28"/>
      <c r="IHL74" s="28"/>
      <c r="IHM74" s="28"/>
      <c r="IHN74" s="28"/>
      <c r="IHO74" s="28"/>
      <c r="IHP74" s="28"/>
      <c r="IHQ74" s="28"/>
      <c r="IHR74" s="28"/>
      <c r="IHS74" s="28"/>
      <c r="IHT74" s="28"/>
      <c r="IHU74" s="28"/>
      <c r="IHV74" s="28"/>
      <c r="IHW74" s="28"/>
      <c r="IHX74" s="28"/>
      <c r="IHY74" s="28"/>
      <c r="IHZ74" s="28"/>
      <c r="IIA74" s="28"/>
      <c r="IIB74" s="28"/>
      <c r="IIC74" s="28"/>
      <c r="IID74" s="28"/>
      <c r="IIE74" s="28"/>
      <c r="IIF74" s="28"/>
      <c r="IIG74" s="28"/>
      <c r="IIH74" s="28"/>
      <c r="III74" s="28"/>
      <c r="IIJ74" s="28"/>
      <c r="IIK74" s="28"/>
      <c r="IIL74" s="28"/>
      <c r="IIM74" s="28"/>
      <c r="IIN74" s="28"/>
      <c r="IIO74" s="28"/>
      <c r="IIP74" s="28"/>
      <c r="IIQ74" s="28"/>
      <c r="IIR74" s="28"/>
      <c r="IIS74" s="28"/>
      <c r="IIT74" s="28"/>
      <c r="IIU74" s="28"/>
      <c r="IIV74" s="28"/>
      <c r="IIW74" s="28"/>
      <c r="IIX74" s="28"/>
      <c r="IIY74" s="28"/>
      <c r="IIZ74" s="28"/>
      <c r="IJA74" s="28"/>
      <c r="IJB74" s="28"/>
      <c r="IJC74" s="28"/>
      <c r="IJD74" s="28"/>
      <c r="IJE74" s="28"/>
      <c r="IJF74" s="28"/>
      <c r="IJG74" s="28"/>
      <c r="IJH74" s="28"/>
      <c r="IJI74" s="28"/>
      <c r="IJJ74" s="28"/>
      <c r="IJK74" s="28"/>
      <c r="IJL74" s="28"/>
      <c r="IJM74" s="28"/>
      <c r="IJN74" s="28"/>
      <c r="IJO74" s="28"/>
      <c r="IJP74" s="28"/>
      <c r="IJQ74" s="28"/>
      <c r="IJR74" s="28"/>
      <c r="IJS74" s="28"/>
      <c r="IJT74" s="28"/>
      <c r="IJU74" s="28"/>
      <c r="IJV74" s="28"/>
      <c r="IJW74" s="28"/>
      <c r="IJX74" s="28"/>
      <c r="IJY74" s="28"/>
      <c r="IJZ74" s="28"/>
      <c r="IKA74" s="28"/>
      <c r="IKB74" s="28"/>
      <c r="IKC74" s="28"/>
      <c r="IKD74" s="28"/>
      <c r="IKE74" s="28"/>
      <c r="IKF74" s="28"/>
      <c r="IKG74" s="28"/>
      <c r="IKH74" s="28"/>
      <c r="IKI74" s="28"/>
      <c r="IKJ74" s="28"/>
      <c r="IKK74" s="28"/>
      <c r="IKL74" s="28"/>
      <c r="IKM74" s="28"/>
      <c r="IKN74" s="28"/>
      <c r="IKO74" s="28"/>
      <c r="IKP74" s="28"/>
      <c r="IKQ74" s="28"/>
      <c r="IKR74" s="28"/>
      <c r="IKS74" s="28"/>
      <c r="IKT74" s="28"/>
      <c r="IKU74" s="28"/>
      <c r="IKV74" s="28"/>
      <c r="IKW74" s="28"/>
      <c r="IKX74" s="28"/>
      <c r="IKY74" s="28"/>
      <c r="IKZ74" s="28"/>
      <c r="ILA74" s="28"/>
      <c r="ILB74" s="28"/>
      <c r="ILC74" s="28"/>
      <c r="ILD74" s="28"/>
      <c r="ILE74" s="28"/>
      <c r="ILF74" s="28"/>
      <c r="ILG74" s="28"/>
      <c r="ILH74" s="28"/>
      <c r="ILI74" s="28"/>
      <c r="ILJ74" s="28"/>
      <c r="ILK74" s="28"/>
      <c r="ILL74" s="28"/>
      <c r="ILM74" s="28"/>
      <c r="ILN74" s="28"/>
      <c r="ILO74" s="28"/>
      <c r="ILP74" s="28"/>
      <c r="ILQ74" s="28"/>
      <c r="ILR74" s="28"/>
      <c r="ILS74" s="28"/>
      <c r="ILT74" s="28"/>
      <c r="ILU74" s="28"/>
      <c r="ILV74" s="28"/>
      <c r="ILW74" s="28"/>
      <c r="ILX74" s="28"/>
      <c r="ILY74" s="28"/>
      <c r="ILZ74" s="28"/>
      <c r="IMA74" s="28"/>
      <c r="IMB74" s="28"/>
      <c r="IMC74" s="28"/>
      <c r="IMD74" s="28"/>
      <c r="IME74" s="28"/>
      <c r="IMF74" s="28"/>
      <c r="IMG74" s="28"/>
      <c r="IMH74" s="28"/>
      <c r="IMI74" s="28"/>
      <c r="IMJ74" s="28"/>
      <c r="IMK74" s="28"/>
      <c r="IML74" s="28"/>
      <c r="IMM74" s="28"/>
      <c r="IMN74" s="28"/>
      <c r="IMO74" s="28"/>
      <c r="IMP74" s="28"/>
      <c r="IMQ74" s="28"/>
      <c r="IMR74" s="28"/>
      <c r="IMS74" s="28"/>
      <c r="IMT74" s="28"/>
      <c r="IMU74" s="28"/>
      <c r="IMV74" s="28"/>
      <c r="IMW74" s="28"/>
      <c r="IMX74" s="28"/>
      <c r="IMY74" s="28"/>
      <c r="IMZ74" s="28"/>
      <c r="INA74" s="28"/>
      <c r="INB74" s="28"/>
      <c r="INC74" s="28"/>
      <c r="IND74" s="28"/>
      <c r="INE74" s="28"/>
      <c r="INF74" s="28"/>
      <c r="ING74" s="28"/>
      <c r="INH74" s="28"/>
      <c r="INI74" s="28"/>
      <c r="INJ74" s="28"/>
      <c r="INK74" s="28"/>
      <c r="INL74" s="28"/>
      <c r="INM74" s="28"/>
      <c r="INN74" s="28"/>
      <c r="INO74" s="28"/>
      <c r="INP74" s="28"/>
      <c r="INQ74" s="28"/>
      <c r="INR74" s="28"/>
      <c r="INS74" s="28"/>
      <c r="INT74" s="28"/>
      <c r="INU74" s="28"/>
      <c r="INV74" s="28"/>
      <c r="INW74" s="28"/>
      <c r="INX74" s="28"/>
      <c r="INY74" s="28"/>
      <c r="INZ74" s="28"/>
      <c r="IOA74" s="28"/>
      <c r="IOB74" s="28"/>
      <c r="IOC74" s="28"/>
      <c r="IOD74" s="28"/>
      <c r="IOE74" s="28"/>
      <c r="IOF74" s="28"/>
      <c r="IOG74" s="28"/>
      <c r="IOH74" s="28"/>
      <c r="IOI74" s="28"/>
      <c r="IOJ74" s="28"/>
      <c r="IOK74" s="28"/>
      <c r="IOL74" s="28"/>
      <c r="IOM74" s="28"/>
      <c r="ION74" s="28"/>
      <c r="IOO74" s="28"/>
      <c r="IOP74" s="28"/>
      <c r="IOQ74" s="28"/>
      <c r="IOR74" s="28"/>
      <c r="IOS74" s="28"/>
      <c r="IOT74" s="28"/>
      <c r="IOU74" s="28"/>
      <c r="IOV74" s="28"/>
      <c r="IOW74" s="28"/>
      <c r="IOX74" s="28"/>
      <c r="IOY74" s="28"/>
      <c r="IOZ74" s="28"/>
      <c r="IPA74" s="28"/>
      <c r="IPB74" s="28"/>
      <c r="IPC74" s="28"/>
      <c r="IPD74" s="28"/>
      <c r="IPE74" s="28"/>
      <c r="IPF74" s="28"/>
      <c r="IPG74" s="28"/>
      <c r="IPH74" s="28"/>
      <c r="IPI74" s="28"/>
      <c r="IPJ74" s="28"/>
      <c r="IPK74" s="28"/>
      <c r="IPL74" s="28"/>
      <c r="IPM74" s="28"/>
      <c r="IPN74" s="28"/>
      <c r="IPO74" s="28"/>
      <c r="IPP74" s="28"/>
      <c r="IPQ74" s="28"/>
      <c r="IPR74" s="28"/>
      <c r="IPS74" s="28"/>
      <c r="IPT74" s="28"/>
      <c r="IPU74" s="28"/>
      <c r="IPV74" s="28"/>
      <c r="IPW74" s="28"/>
      <c r="IPX74" s="28"/>
      <c r="IPY74" s="28"/>
      <c r="IPZ74" s="28"/>
      <c r="IQA74" s="28"/>
      <c r="IQB74" s="28"/>
      <c r="IQC74" s="28"/>
      <c r="IQD74" s="28"/>
      <c r="IQE74" s="28"/>
      <c r="IQF74" s="28"/>
      <c r="IQG74" s="28"/>
      <c r="IQH74" s="28"/>
      <c r="IQI74" s="28"/>
      <c r="IQJ74" s="28"/>
      <c r="IQK74" s="28"/>
      <c r="IQL74" s="28"/>
      <c r="IQM74" s="28"/>
      <c r="IQN74" s="28"/>
      <c r="IQO74" s="28"/>
      <c r="IQP74" s="28"/>
      <c r="IQQ74" s="28"/>
      <c r="IQR74" s="28"/>
      <c r="IQS74" s="28"/>
      <c r="IQT74" s="28"/>
      <c r="IQU74" s="28"/>
      <c r="IQV74" s="28"/>
      <c r="IQW74" s="28"/>
      <c r="IQX74" s="28"/>
      <c r="IQY74" s="28"/>
      <c r="IQZ74" s="28"/>
      <c r="IRA74" s="28"/>
      <c r="IRB74" s="28"/>
      <c r="IRC74" s="28"/>
      <c r="IRD74" s="28"/>
      <c r="IRE74" s="28"/>
      <c r="IRF74" s="28"/>
      <c r="IRG74" s="28"/>
      <c r="IRH74" s="28"/>
      <c r="IRI74" s="28"/>
      <c r="IRJ74" s="28"/>
      <c r="IRK74" s="28"/>
      <c r="IRL74" s="28"/>
      <c r="IRM74" s="28"/>
      <c r="IRN74" s="28"/>
      <c r="IRO74" s="28"/>
      <c r="IRP74" s="28"/>
      <c r="IRQ74" s="28"/>
      <c r="IRR74" s="28"/>
      <c r="IRS74" s="28"/>
      <c r="IRT74" s="28"/>
      <c r="IRU74" s="28"/>
      <c r="IRV74" s="28"/>
      <c r="IRW74" s="28"/>
      <c r="IRX74" s="28"/>
      <c r="IRY74" s="28"/>
      <c r="IRZ74" s="28"/>
      <c r="ISA74" s="28"/>
      <c r="ISB74" s="28"/>
      <c r="ISC74" s="28"/>
      <c r="ISD74" s="28"/>
      <c r="ISE74" s="28"/>
      <c r="ISF74" s="28"/>
      <c r="ISG74" s="28"/>
      <c r="ISH74" s="28"/>
      <c r="ISI74" s="28"/>
      <c r="ISJ74" s="28"/>
      <c r="ISK74" s="28"/>
      <c r="ISL74" s="28"/>
      <c r="ISM74" s="28"/>
      <c r="ISN74" s="28"/>
      <c r="ISO74" s="28"/>
      <c r="ISP74" s="28"/>
      <c r="ISQ74" s="28"/>
      <c r="ISR74" s="28"/>
      <c r="ISS74" s="28"/>
      <c r="IST74" s="28"/>
      <c r="ISU74" s="28"/>
      <c r="ISV74" s="28"/>
      <c r="ISW74" s="28"/>
      <c r="ISX74" s="28"/>
      <c r="ISY74" s="28"/>
      <c r="ISZ74" s="28"/>
      <c r="ITA74" s="28"/>
      <c r="ITB74" s="28"/>
      <c r="ITC74" s="28"/>
      <c r="ITD74" s="28"/>
      <c r="ITE74" s="28"/>
      <c r="ITF74" s="28"/>
      <c r="ITG74" s="28"/>
      <c r="ITH74" s="28"/>
      <c r="ITI74" s="28"/>
      <c r="ITJ74" s="28"/>
      <c r="ITK74" s="28"/>
      <c r="ITL74" s="28"/>
      <c r="ITM74" s="28"/>
      <c r="ITN74" s="28"/>
      <c r="ITO74" s="28"/>
      <c r="ITP74" s="28"/>
      <c r="ITQ74" s="28"/>
      <c r="ITR74" s="28"/>
      <c r="ITS74" s="28"/>
      <c r="ITT74" s="28"/>
      <c r="ITU74" s="28"/>
      <c r="ITV74" s="28"/>
      <c r="ITW74" s="28"/>
      <c r="ITX74" s="28"/>
      <c r="ITY74" s="28"/>
      <c r="ITZ74" s="28"/>
      <c r="IUA74" s="28"/>
      <c r="IUB74" s="28"/>
      <c r="IUC74" s="28"/>
      <c r="IUD74" s="28"/>
      <c r="IUE74" s="28"/>
      <c r="IUF74" s="28"/>
      <c r="IUG74" s="28"/>
      <c r="IUH74" s="28"/>
      <c r="IUI74" s="28"/>
      <c r="IUJ74" s="28"/>
      <c r="IUK74" s="28"/>
      <c r="IUL74" s="28"/>
      <c r="IUM74" s="28"/>
      <c r="IUN74" s="28"/>
      <c r="IUO74" s="28"/>
      <c r="IUP74" s="28"/>
      <c r="IUQ74" s="28"/>
      <c r="IUR74" s="28"/>
      <c r="IUS74" s="28"/>
      <c r="IUT74" s="28"/>
      <c r="IUU74" s="28"/>
      <c r="IUV74" s="28"/>
      <c r="IUW74" s="28"/>
      <c r="IUX74" s="28"/>
      <c r="IUY74" s="28"/>
      <c r="IUZ74" s="28"/>
      <c r="IVA74" s="28"/>
      <c r="IVB74" s="28"/>
      <c r="IVC74" s="28"/>
      <c r="IVD74" s="28"/>
      <c r="IVE74" s="28"/>
      <c r="IVF74" s="28"/>
      <c r="IVG74" s="28"/>
      <c r="IVH74" s="28"/>
      <c r="IVI74" s="28"/>
      <c r="IVJ74" s="28"/>
      <c r="IVK74" s="28"/>
      <c r="IVL74" s="28"/>
      <c r="IVM74" s="28"/>
      <c r="IVN74" s="28"/>
      <c r="IVO74" s="28"/>
      <c r="IVP74" s="28"/>
      <c r="IVQ74" s="28"/>
      <c r="IVR74" s="28"/>
      <c r="IVS74" s="28"/>
      <c r="IVT74" s="28"/>
      <c r="IVU74" s="28"/>
      <c r="IVV74" s="28"/>
      <c r="IVW74" s="28"/>
      <c r="IVX74" s="28"/>
      <c r="IVY74" s="28"/>
      <c r="IVZ74" s="28"/>
      <c r="IWA74" s="28"/>
      <c r="IWB74" s="28"/>
      <c r="IWC74" s="28"/>
      <c r="IWD74" s="28"/>
      <c r="IWE74" s="28"/>
      <c r="IWF74" s="28"/>
      <c r="IWG74" s="28"/>
      <c r="IWH74" s="28"/>
      <c r="IWI74" s="28"/>
      <c r="IWJ74" s="28"/>
      <c r="IWK74" s="28"/>
      <c r="IWL74" s="28"/>
      <c r="IWM74" s="28"/>
      <c r="IWN74" s="28"/>
      <c r="IWO74" s="28"/>
      <c r="IWP74" s="28"/>
      <c r="IWQ74" s="28"/>
      <c r="IWR74" s="28"/>
      <c r="IWS74" s="28"/>
      <c r="IWT74" s="28"/>
      <c r="IWU74" s="28"/>
      <c r="IWV74" s="28"/>
      <c r="IWW74" s="28"/>
      <c r="IWX74" s="28"/>
      <c r="IWY74" s="28"/>
      <c r="IWZ74" s="28"/>
      <c r="IXA74" s="28"/>
      <c r="IXB74" s="28"/>
      <c r="IXC74" s="28"/>
      <c r="IXD74" s="28"/>
      <c r="IXE74" s="28"/>
      <c r="IXF74" s="28"/>
      <c r="IXG74" s="28"/>
      <c r="IXH74" s="28"/>
      <c r="IXI74" s="28"/>
      <c r="IXJ74" s="28"/>
      <c r="IXK74" s="28"/>
      <c r="IXL74" s="28"/>
      <c r="IXM74" s="28"/>
      <c r="IXN74" s="28"/>
      <c r="IXO74" s="28"/>
      <c r="IXP74" s="28"/>
      <c r="IXQ74" s="28"/>
      <c r="IXR74" s="28"/>
      <c r="IXS74" s="28"/>
      <c r="IXT74" s="28"/>
      <c r="IXU74" s="28"/>
      <c r="IXV74" s="28"/>
      <c r="IXW74" s="28"/>
      <c r="IXX74" s="28"/>
      <c r="IXY74" s="28"/>
      <c r="IXZ74" s="28"/>
      <c r="IYA74" s="28"/>
      <c r="IYB74" s="28"/>
      <c r="IYC74" s="28"/>
      <c r="IYD74" s="28"/>
      <c r="IYE74" s="28"/>
      <c r="IYF74" s="28"/>
      <c r="IYG74" s="28"/>
      <c r="IYH74" s="28"/>
      <c r="IYI74" s="28"/>
      <c r="IYJ74" s="28"/>
      <c r="IYK74" s="28"/>
      <c r="IYL74" s="28"/>
      <c r="IYM74" s="28"/>
      <c r="IYN74" s="28"/>
      <c r="IYO74" s="28"/>
      <c r="IYP74" s="28"/>
      <c r="IYQ74" s="28"/>
      <c r="IYR74" s="28"/>
      <c r="IYS74" s="28"/>
      <c r="IYT74" s="28"/>
      <c r="IYU74" s="28"/>
      <c r="IYV74" s="28"/>
      <c r="IYW74" s="28"/>
      <c r="IYX74" s="28"/>
      <c r="IYY74" s="28"/>
      <c r="IYZ74" s="28"/>
      <c r="IZA74" s="28"/>
      <c r="IZB74" s="28"/>
      <c r="IZC74" s="28"/>
      <c r="IZD74" s="28"/>
      <c r="IZE74" s="28"/>
      <c r="IZF74" s="28"/>
      <c r="IZG74" s="28"/>
      <c r="IZH74" s="28"/>
      <c r="IZI74" s="28"/>
      <c r="IZJ74" s="28"/>
      <c r="IZK74" s="28"/>
      <c r="IZL74" s="28"/>
      <c r="IZM74" s="28"/>
      <c r="IZN74" s="28"/>
      <c r="IZO74" s="28"/>
      <c r="IZP74" s="28"/>
      <c r="IZQ74" s="28"/>
      <c r="IZR74" s="28"/>
      <c r="IZS74" s="28"/>
      <c r="IZT74" s="28"/>
      <c r="IZU74" s="28"/>
      <c r="IZV74" s="28"/>
      <c r="IZW74" s="28"/>
      <c r="IZX74" s="28"/>
      <c r="IZY74" s="28"/>
      <c r="IZZ74" s="28"/>
      <c r="JAA74" s="28"/>
      <c r="JAB74" s="28"/>
      <c r="JAC74" s="28"/>
      <c r="JAD74" s="28"/>
      <c r="JAE74" s="28"/>
      <c r="JAF74" s="28"/>
      <c r="JAG74" s="28"/>
      <c r="JAH74" s="28"/>
      <c r="JAI74" s="28"/>
      <c r="JAJ74" s="28"/>
      <c r="JAK74" s="28"/>
      <c r="JAL74" s="28"/>
      <c r="JAM74" s="28"/>
      <c r="JAN74" s="28"/>
      <c r="JAO74" s="28"/>
      <c r="JAP74" s="28"/>
      <c r="JAQ74" s="28"/>
      <c r="JAR74" s="28"/>
      <c r="JAS74" s="28"/>
      <c r="JAT74" s="28"/>
      <c r="JAU74" s="28"/>
      <c r="JAV74" s="28"/>
      <c r="JAW74" s="28"/>
      <c r="JAX74" s="28"/>
      <c r="JAY74" s="28"/>
      <c r="JAZ74" s="28"/>
      <c r="JBA74" s="28"/>
      <c r="JBB74" s="28"/>
      <c r="JBC74" s="28"/>
      <c r="JBD74" s="28"/>
      <c r="JBE74" s="28"/>
      <c r="JBF74" s="28"/>
      <c r="JBG74" s="28"/>
      <c r="JBH74" s="28"/>
      <c r="JBI74" s="28"/>
      <c r="JBJ74" s="28"/>
      <c r="JBK74" s="28"/>
      <c r="JBL74" s="28"/>
      <c r="JBM74" s="28"/>
      <c r="JBN74" s="28"/>
      <c r="JBO74" s="28"/>
      <c r="JBP74" s="28"/>
      <c r="JBQ74" s="28"/>
      <c r="JBR74" s="28"/>
      <c r="JBS74" s="28"/>
      <c r="JBT74" s="28"/>
      <c r="JBU74" s="28"/>
      <c r="JBV74" s="28"/>
      <c r="JBW74" s="28"/>
      <c r="JBX74" s="28"/>
      <c r="JBY74" s="28"/>
      <c r="JBZ74" s="28"/>
      <c r="JCA74" s="28"/>
      <c r="JCB74" s="28"/>
      <c r="JCC74" s="28"/>
      <c r="JCD74" s="28"/>
      <c r="JCE74" s="28"/>
      <c r="JCF74" s="28"/>
      <c r="JCG74" s="28"/>
      <c r="JCH74" s="28"/>
      <c r="JCI74" s="28"/>
      <c r="JCJ74" s="28"/>
      <c r="JCK74" s="28"/>
      <c r="JCL74" s="28"/>
      <c r="JCM74" s="28"/>
      <c r="JCN74" s="28"/>
      <c r="JCO74" s="28"/>
      <c r="JCP74" s="28"/>
      <c r="JCQ74" s="28"/>
      <c r="JCR74" s="28"/>
      <c r="JCS74" s="28"/>
      <c r="JCT74" s="28"/>
      <c r="JCU74" s="28"/>
      <c r="JCV74" s="28"/>
      <c r="JCW74" s="28"/>
      <c r="JCX74" s="28"/>
      <c r="JCY74" s="28"/>
      <c r="JCZ74" s="28"/>
      <c r="JDA74" s="28"/>
      <c r="JDB74" s="28"/>
      <c r="JDC74" s="28"/>
      <c r="JDD74" s="28"/>
      <c r="JDE74" s="28"/>
      <c r="JDF74" s="28"/>
      <c r="JDG74" s="28"/>
      <c r="JDH74" s="28"/>
      <c r="JDI74" s="28"/>
      <c r="JDJ74" s="28"/>
      <c r="JDK74" s="28"/>
      <c r="JDL74" s="28"/>
      <c r="JDM74" s="28"/>
      <c r="JDN74" s="28"/>
      <c r="JDO74" s="28"/>
      <c r="JDP74" s="28"/>
      <c r="JDQ74" s="28"/>
      <c r="JDR74" s="28"/>
      <c r="JDS74" s="28"/>
      <c r="JDT74" s="28"/>
      <c r="JDU74" s="28"/>
      <c r="JDV74" s="28"/>
      <c r="JDW74" s="28"/>
      <c r="JDX74" s="28"/>
      <c r="JDY74" s="28"/>
      <c r="JDZ74" s="28"/>
      <c r="JEA74" s="28"/>
      <c r="JEB74" s="28"/>
      <c r="JEC74" s="28"/>
      <c r="JED74" s="28"/>
      <c r="JEE74" s="28"/>
      <c r="JEF74" s="28"/>
      <c r="JEG74" s="28"/>
      <c r="JEH74" s="28"/>
      <c r="JEI74" s="28"/>
      <c r="JEJ74" s="28"/>
      <c r="JEK74" s="28"/>
      <c r="JEL74" s="28"/>
      <c r="JEM74" s="28"/>
      <c r="JEN74" s="28"/>
      <c r="JEO74" s="28"/>
      <c r="JEP74" s="28"/>
      <c r="JEQ74" s="28"/>
      <c r="JER74" s="28"/>
      <c r="JES74" s="28"/>
      <c r="JET74" s="28"/>
      <c r="JEU74" s="28"/>
      <c r="JEV74" s="28"/>
      <c r="JEW74" s="28"/>
      <c r="JEX74" s="28"/>
      <c r="JEY74" s="28"/>
      <c r="JEZ74" s="28"/>
      <c r="JFA74" s="28"/>
      <c r="JFB74" s="28"/>
      <c r="JFC74" s="28"/>
      <c r="JFD74" s="28"/>
      <c r="JFE74" s="28"/>
      <c r="JFF74" s="28"/>
      <c r="JFG74" s="28"/>
      <c r="JFH74" s="28"/>
      <c r="JFI74" s="28"/>
      <c r="JFJ74" s="28"/>
      <c r="JFK74" s="28"/>
      <c r="JFL74" s="28"/>
      <c r="JFM74" s="28"/>
      <c r="JFN74" s="28"/>
      <c r="JFO74" s="28"/>
      <c r="JFP74" s="28"/>
      <c r="JFQ74" s="28"/>
      <c r="JFR74" s="28"/>
      <c r="JFS74" s="28"/>
      <c r="JFT74" s="28"/>
      <c r="JFU74" s="28"/>
      <c r="JFV74" s="28"/>
      <c r="JFW74" s="28"/>
      <c r="JFX74" s="28"/>
      <c r="JFY74" s="28"/>
      <c r="JFZ74" s="28"/>
      <c r="JGA74" s="28"/>
      <c r="JGB74" s="28"/>
      <c r="JGC74" s="28"/>
      <c r="JGD74" s="28"/>
      <c r="JGE74" s="28"/>
      <c r="JGF74" s="28"/>
      <c r="JGG74" s="28"/>
      <c r="JGH74" s="28"/>
      <c r="JGI74" s="28"/>
      <c r="JGJ74" s="28"/>
      <c r="JGK74" s="28"/>
      <c r="JGL74" s="28"/>
      <c r="JGM74" s="28"/>
      <c r="JGN74" s="28"/>
      <c r="JGO74" s="28"/>
      <c r="JGP74" s="28"/>
      <c r="JGQ74" s="28"/>
      <c r="JGR74" s="28"/>
      <c r="JGS74" s="28"/>
      <c r="JGT74" s="28"/>
      <c r="JGU74" s="28"/>
      <c r="JGV74" s="28"/>
      <c r="JGW74" s="28"/>
      <c r="JGX74" s="28"/>
      <c r="JGY74" s="28"/>
      <c r="JGZ74" s="28"/>
      <c r="JHA74" s="28"/>
      <c r="JHB74" s="28"/>
      <c r="JHC74" s="28"/>
      <c r="JHD74" s="28"/>
      <c r="JHE74" s="28"/>
      <c r="JHF74" s="28"/>
      <c r="JHG74" s="28"/>
      <c r="JHH74" s="28"/>
      <c r="JHI74" s="28"/>
      <c r="JHJ74" s="28"/>
      <c r="JHK74" s="28"/>
      <c r="JHL74" s="28"/>
      <c r="JHM74" s="28"/>
      <c r="JHN74" s="28"/>
      <c r="JHO74" s="28"/>
      <c r="JHP74" s="28"/>
      <c r="JHQ74" s="28"/>
      <c r="JHR74" s="28"/>
      <c r="JHS74" s="28"/>
      <c r="JHT74" s="28"/>
      <c r="JHU74" s="28"/>
      <c r="JHV74" s="28"/>
      <c r="JHW74" s="28"/>
      <c r="JHX74" s="28"/>
      <c r="JHY74" s="28"/>
      <c r="JHZ74" s="28"/>
      <c r="JIA74" s="28"/>
      <c r="JIB74" s="28"/>
      <c r="JIC74" s="28"/>
      <c r="JID74" s="28"/>
      <c r="JIE74" s="28"/>
      <c r="JIF74" s="28"/>
      <c r="JIG74" s="28"/>
      <c r="JIH74" s="28"/>
      <c r="JII74" s="28"/>
      <c r="JIJ74" s="28"/>
      <c r="JIK74" s="28"/>
      <c r="JIL74" s="28"/>
      <c r="JIM74" s="28"/>
      <c r="JIN74" s="28"/>
      <c r="JIO74" s="28"/>
      <c r="JIP74" s="28"/>
      <c r="JIQ74" s="28"/>
      <c r="JIR74" s="28"/>
      <c r="JIS74" s="28"/>
      <c r="JIT74" s="28"/>
      <c r="JIU74" s="28"/>
      <c r="JIV74" s="28"/>
      <c r="JIW74" s="28"/>
      <c r="JIX74" s="28"/>
      <c r="JIY74" s="28"/>
      <c r="JIZ74" s="28"/>
      <c r="JJA74" s="28"/>
      <c r="JJB74" s="28"/>
      <c r="JJC74" s="28"/>
      <c r="JJD74" s="28"/>
      <c r="JJE74" s="28"/>
      <c r="JJF74" s="28"/>
      <c r="JJG74" s="28"/>
      <c r="JJH74" s="28"/>
      <c r="JJI74" s="28"/>
      <c r="JJJ74" s="28"/>
      <c r="JJK74" s="28"/>
      <c r="JJL74" s="28"/>
      <c r="JJM74" s="28"/>
      <c r="JJN74" s="28"/>
      <c r="JJO74" s="28"/>
      <c r="JJP74" s="28"/>
      <c r="JJQ74" s="28"/>
      <c r="JJR74" s="28"/>
      <c r="JJS74" s="28"/>
      <c r="JJT74" s="28"/>
      <c r="JJU74" s="28"/>
      <c r="JJV74" s="28"/>
      <c r="JJW74" s="28"/>
      <c r="JJX74" s="28"/>
      <c r="JJY74" s="28"/>
      <c r="JJZ74" s="28"/>
      <c r="JKA74" s="28"/>
      <c r="JKB74" s="28"/>
      <c r="JKC74" s="28"/>
      <c r="JKD74" s="28"/>
      <c r="JKE74" s="28"/>
      <c r="JKF74" s="28"/>
      <c r="JKG74" s="28"/>
      <c r="JKH74" s="28"/>
      <c r="JKI74" s="28"/>
      <c r="JKJ74" s="28"/>
      <c r="JKK74" s="28"/>
      <c r="JKL74" s="28"/>
      <c r="JKM74" s="28"/>
      <c r="JKN74" s="28"/>
      <c r="JKO74" s="28"/>
      <c r="JKP74" s="28"/>
      <c r="JKQ74" s="28"/>
      <c r="JKR74" s="28"/>
      <c r="JKS74" s="28"/>
      <c r="JKT74" s="28"/>
      <c r="JKU74" s="28"/>
      <c r="JKV74" s="28"/>
      <c r="JKW74" s="28"/>
      <c r="JKX74" s="28"/>
      <c r="JKY74" s="28"/>
      <c r="JKZ74" s="28"/>
      <c r="JLA74" s="28"/>
      <c r="JLB74" s="28"/>
      <c r="JLC74" s="28"/>
      <c r="JLD74" s="28"/>
      <c r="JLE74" s="28"/>
      <c r="JLF74" s="28"/>
      <c r="JLG74" s="28"/>
      <c r="JLH74" s="28"/>
      <c r="JLI74" s="28"/>
      <c r="JLJ74" s="28"/>
      <c r="JLK74" s="28"/>
      <c r="JLL74" s="28"/>
      <c r="JLM74" s="28"/>
      <c r="JLN74" s="28"/>
      <c r="JLO74" s="28"/>
      <c r="JLP74" s="28"/>
      <c r="JLQ74" s="28"/>
      <c r="JLR74" s="28"/>
      <c r="JLS74" s="28"/>
      <c r="JLT74" s="28"/>
      <c r="JLU74" s="28"/>
      <c r="JLV74" s="28"/>
      <c r="JLW74" s="28"/>
      <c r="JLX74" s="28"/>
      <c r="JLY74" s="28"/>
      <c r="JLZ74" s="28"/>
      <c r="JMA74" s="28"/>
      <c r="JMB74" s="28"/>
      <c r="JMC74" s="28"/>
      <c r="JMD74" s="28"/>
      <c r="JME74" s="28"/>
      <c r="JMF74" s="28"/>
      <c r="JMG74" s="28"/>
      <c r="JMH74" s="28"/>
      <c r="JMI74" s="28"/>
      <c r="JMJ74" s="28"/>
      <c r="JMK74" s="28"/>
      <c r="JML74" s="28"/>
      <c r="JMM74" s="28"/>
      <c r="JMN74" s="28"/>
      <c r="JMO74" s="28"/>
      <c r="JMP74" s="28"/>
      <c r="JMQ74" s="28"/>
      <c r="JMR74" s="28"/>
      <c r="JMS74" s="28"/>
      <c r="JMT74" s="28"/>
      <c r="JMU74" s="28"/>
      <c r="JMV74" s="28"/>
      <c r="JMW74" s="28"/>
      <c r="JMX74" s="28"/>
      <c r="JMY74" s="28"/>
      <c r="JMZ74" s="28"/>
      <c r="JNA74" s="28"/>
      <c r="JNB74" s="28"/>
      <c r="JNC74" s="28"/>
      <c r="JND74" s="28"/>
      <c r="JNE74" s="28"/>
      <c r="JNF74" s="28"/>
      <c r="JNG74" s="28"/>
      <c r="JNH74" s="28"/>
      <c r="JNI74" s="28"/>
      <c r="JNJ74" s="28"/>
      <c r="JNK74" s="28"/>
      <c r="JNL74" s="28"/>
      <c r="JNM74" s="28"/>
      <c r="JNN74" s="28"/>
      <c r="JNO74" s="28"/>
      <c r="JNP74" s="28"/>
      <c r="JNQ74" s="28"/>
      <c r="JNR74" s="28"/>
      <c r="JNS74" s="28"/>
      <c r="JNT74" s="28"/>
      <c r="JNU74" s="28"/>
      <c r="JNV74" s="28"/>
      <c r="JNW74" s="28"/>
      <c r="JNX74" s="28"/>
      <c r="JNY74" s="28"/>
      <c r="JNZ74" s="28"/>
      <c r="JOA74" s="28"/>
      <c r="JOB74" s="28"/>
      <c r="JOC74" s="28"/>
      <c r="JOD74" s="28"/>
      <c r="JOE74" s="28"/>
      <c r="JOF74" s="28"/>
      <c r="JOG74" s="28"/>
      <c r="JOH74" s="28"/>
      <c r="JOI74" s="28"/>
      <c r="JOJ74" s="28"/>
      <c r="JOK74" s="28"/>
      <c r="JOL74" s="28"/>
      <c r="JOM74" s="28"/>
      <c r="JON74" s="28"/>
      <c r="JOO74" s="28"/>
      <c r="JOP74" s="28"/>
      <c r="JOQ74" s="28"/>
      <c r="JOR74" s="28"/>
      <c r="JOS74" s="28"/>
      <c r="JOT74" s="28"/>
      <c r="JOU74" s="28"/>
      <c r="JOV74" s="28"/>
      <c r="JOW74" s="28"/>
      <c r="JOX74" s="28"/>
      <c r="JOY74" s="28"/>
      <c r="JOZ74" s="28"/>
      <c r="JPA74" s="28"/>
      <c r="JPB74" s="28"/>
      <c r="JPC74" s="28"/>
      <c r="JPD74" s="28"/>
      <c r="JPE74" s="28"/>
      <c r="JPF74" s="28"/>
      <c r="JPG74" s="28"/>
      <c r="JPH74" s="28"/>
      <c r="JPI74" s="28"/>
      <c r="JPJ74" s="28"/>
      <c r="JPK74" s="28"/>
      <c r="JPL74" s="28"/>
      <c r="JPM74" s="28"/>
      <c r="JPN74" s="28"/>
      <c r="JPO74" s="28"/>
      <c r="JPP74" s="28"/>
      <c r="JPQ74" s="28"/>
      <c r="JPR74" s="28"/>
      <c r="JPS74" s="28"/>
      <c r="JPT74" s="28"/>
      <c r="JPU74" s="28"/>
      <c r="JPV74" s="28"/>
      <c r="JPW74" s="28"/>
      <c r="JPX74" s="28"/>
      <c r="JPY74" s="28"/>
      <c r="JPZ74" s="28"/>
      <c r="JQA74" s="28"/>
      <c r="JQB74" s="28"/>
      <c r="JQC74" s="28"/>
      <c r="JQD74" s="28"/>
      <c r="JQE74" s="28"/>
      <c r="JQF74" s="28"/>
      <c r="JQG74" s="28"/>
      <c r="JQH74" s="28"/>
      <c r="JQI74" s="28"/>
      <c r="JQJ74" s="28"/>
      <c r="JQK74" s="28"/>
      <c r="JQL74" s="28"/>
      <c r="JQM74" s="28"/>
      <c r="JQN74" s="28"/>
      <c r="JQO74" s="28"/>
      <c r="JQP74" s="28"/>
      <c r="JQQ74" s="28"/>
      <c r="JQR74" s="28"/>
      <c r="JQS74" s="28"/>
      <c r="JQT74" s="28"/>
      <c r="JQU74" s="28"/>
      <c r="JQV74" s="28"/>
      <c r="JQW74" s="28"/>
      <c r="JQX74" s="28"/>
      <c r="JQY74" s="28"/>
      <c r="JQZ74" s="28"/>
      <c r="JRA74" s="28"/>
      <c r="JRB74" s="28"/>
      <c r="JRC74" s="28"/>
      <c r="JRD74" s="28"/>
      <c r="JRE74" s="28"/>
      <c r="JRF74" s="28"/>
      <c r="JRG74" s="28"/>
      <c r="JRH74" s="28"/>
      <c r="JRI74" s="28"/>
      <c r="JRJ74" s="28"/>
      <c r="JRK74" s="28"/>
      <c r="JRL74" s="28"/>
      <c r="JRM74" s="28"/>
      <c r="JRN74" s="28"/>
      <c r="JRO74" s="28"/>
      <c r="JRP74" s="28"/>
      <c r="JRQ74" s="28"/>
      <c r="JRR74" s="28"/>
      <c r="JRS74" s="28"/>
      <c r="JRT74" s="28"/>
      <c r="JRU74" s="28"/>
      <c r="JRV74" s="28"/>
      <c r="JRW74" s="28"/>
      <c r="JRX74" s="28"/>
      <c r="JRY74" s="28"/>
      <c r="JRZ74" s="28"/>
      <c r="JSA74" s="28"/>
      <c r="JSB74" s="28"/>
      <c r="JSC74" s="28"/>
      <c r="JSD74" s="28"/>
      <c r="JSE74" s="28"/>
      <c r="JSF74" s="28"/>
      <c r="JSG74" s="28"/>
      <c r="JSH74" s="28"/>
      <c r="JSI74" s="28"/>
      <c r="JSJ74" s="28"/>
      <c r="JSK74" s="28"/>
      <c r="JSL74" s="28"/>
      <c r="JSM74" s="28"/>
      <c r="JSN74" s="28"/>
      <c r="JSO74" s="28"/>
      <c r="JSP74" s="28"/>
      <c r="JSQ74" s="28"/>
      <c r="JSR74" s="28"/>
      <c r="JSS74" s="28"/>
      <c r="JST74" s="28"/>
      <c r="JSU74" s="28"/>
      <c r="JSV74" s="28"/>
      <c r="JSW74" s="28"/>
      <c r="JSX74" s="28"/>
      <c r="JSY74" s="28"/>
      <c r="JSZ74" s="28"/>
      <c r="JTA74" s="28"/>
      <c r="JTB74" s="28"/>
      <c r="JTC74" s="28"/>
      <c r="JTD74" s="28"/>
      <c r="JTE74" s="28"/>
      <c r="JTF74" s="28"/>
      <c r="JTG74" s="28"/>
      <c r="JTH74" s="28"/>
      <c r="JTI74" s="28"/>
      <c r="JTJ74" s="28"/>
      <c r="JTK74" s="28"/>
      <c r="JTL74" s="28"/>
      <c r="JTM74" s="28"/>
      <c r="JTN74" s="28"/>
      <c r="JTO74" s="28"/>
      <c r="JTP74" s="28"/>
      <c r="JTQ74" s="28"/>
      <c r="JTR74" s="28"/>
      <c r="JTS74" s="28"/>
      <c r="JTT74" s="28"/>
      <c r="JTU74" s="28"/>
      <c r="JTV74" s="28"/>
      <c r="JTW74" s="28"/>
      <c r="JTX74" s="28"/>
      <c r="JTY74" s="28"/>
      <c r="JTZ74" s="28"/>
      <c r="JUA74" s="28"/>
      <c r="JUB74" s="28"/>
      <c r="JUC74" s="28"/>
      <c r="JUD74" s="28"/>
      <c r="JUE74" s="28"/>
      <c r="JUF74" s="28"/>
      <c r="JUG74" s="28"/>
      <c r="JUH74" s="28"/>
      <c r="JUI74" s="28"/>
      <c r="JUJ74" s="28"/>
      <c r="JUK74" s="28"/>
      <c r="JUL74" s="28"/>
      <c r="JUM74" s="28"/>
      <c r="JUN74" s="28"/>
      <c r="JUO74" s="28"/>
      <c r="JUP74" s="28"/>
      <c r="JUQ74" s="28"/>
      <c r="JUR74" s="28"/>
      <c r="JUS74" s="28"/>
      <c r="JUT74" s="28"/>
      <c r="JUU74" s="28"/>
      <c r="JUV74" s="28"/>
      <c r="JUW74" s="28"/>
      <c r="JUX74" s="28"/>
      <c r="JUY74" s="28"/>
      <c r="JUZ74" s="28"/>
      <c r="JVA74" s="28"/>
      <c r="JVB74" s="28"/>
      <c r="JVC74" s="28"/>
      <c r="JVD74" s="28"/>
      <c r="JVE74" s="28"/>
      <c r="JVF74" s="28"/>
      <c r="JVG74" s="28"/>
      <c r="JVH74" s="28"/>
      <c r="JVI74" s="28"/>
      <c r="JVJ74" s="28"/>
      <c r="JVK74" s="28"/>
      <c r="JVL74" s="28"/>
      <c r="JVM74" s="28"/>
      <c r="JVN74" s="28"/>
      <c r="JVO74" s="28"/>
      <c r="JVP74" s="28"/>
      <c r="JVQ74" s="28"/>
      <c r="JVR74" s="28"/>
      <c r="JVS74" s="28"/>
      <c r="JVT74" s="28"/>
      <c r="JVU74" s="28"/>
      <c r="JVV74" s="28"/>
      <c r="JVW74" s="28"/>
      <c r="JVX74" s="28"/>
      <c r="JVY74" s="28"/>
      <c r="JVZ74" s="28"/>
      <c r="JWA74" s="28"/>
      <c r="JWB74" s="28"/>
      <c r="JWC74" s="28"/>
      <c r="JWD74" s="28"/>
      <c r="JWE74" s="28"/>
      <c r="JWF74" s="28"/>
      <c r="JWG74" s="28"/>
      <c r="JWH74" s="28"/>
      <c r="JWI74" s="28"/>
      <c r="JWJ74" s="28"/>
      <c r="JWK74" s="28"/>
      <c r="JWL74" s="28"/>
      <c r="JWM74" s="28"/>
      <c r="JWN74" s="28"/>
      <c r="JWO74" s="28"/>
      <c r="JWP74" s="28"/>
      <c r="JWQ74" s="28"/>
      <c r="JWR74" s="28"/>
      <c r="JWS74" s="28"/>
      <c r="JWT74" s="28"/>
      <c r="JWU74" s="28"/>
      <c r="JWV74" s="28"/>
      <c r="JWW74" s="28"/>
      <c r="JWX74" s="28"/>
      <c r="JWY74" s="28"/>
      <c r="JWZ74" s="28"/>
      <c r="JXA74" s="28"/>
      <c r="JXB74" s="28"/>
      <c r="JXC74" s="28"/>
      <c r="JXD74" s="28"/>
      <c r="JXE74" s="28"/>
      <c r="JXF74" s="28"/>
      <c r="JXG74" s="28"/>
      <c r="JXH74" s="28"/>
      <c r="JXI74" s="28"/>
      <c r="JXJ74" s="28"/>
      <c r="JXK74" s="28"/>
      <c r="JXL74" s="28"/>
      <c r="JXM74" s="28"/>
      <c r="JXN74" s="28"/>
      <c r="JXO74" s="28"/>
      <c r="JXP74" s="28"/>
      <c r="JXQ74" s="28"/>
      <c r="JXR74" s="28"/>
      <c r="JXS74" s="28"/>
      <c r="JXT74" s="28"/>
      <c r="JXU74" s="28"/>
      <c r="JXV74" s="28"/>
      <c r="JXW74" s="28"/>
      <c r="JXX74" s="28"/>
      <c r="JXY74" s="28"/>
      <c r="JXZ74" s="28"/>
      <c r="JYA74" s="28"/>
      <c r="JYB74" s="28"/>
      <c r="JYC74" s="28"/>
      <c r="JYD74" s="28"/>
      <c r="JYE74" s="28"/>
      <c r="JYF74" s="28"/>
      <c r="JYG74" s="28"/>
      <c r="JYH74" s="28"/>
      <c r="JYI74" s="28"/>
      <c r="JYJ74" s="28"/>
      <c r="JYK74" s="28"/>
      <c r="JYL74" s="28"/>
      <c r="JYM74" s="28"/>
      <c r="JYN74" s="28"/>
      <c r="JYO74" s="28"/>
      <c r="JYP74" s="28"/>
      <c r="JYQ74" s="28"/>
      <c r="JYR74" s="28"/>
      <c r="JYS74" s="28"/>
      <c r="JYT74" s="28"/>
      <c r="JYU74" s="28"/>
      <c r="JYV74" s="28"/>
      <c r="JYW74" s="28"/>
      <c r="JYX74" s="28"/>
      <c r="JYY74" s="28"/>
      <c r="JYZ74" s="28"/>
      <c r="JZA74" s="28"/>
      <c r="JZB74" s="28"/>
      <c r="JZC74" s="28"/>
      <c r="JZD74" s="28"/>
      <c r="JZE74" s="28"/>
      <c r="JZF74" s="28"/>
      <c r="JZG74" s="28"/>
      <c r="JZH74" s="28"/>
      <c r="JZI74" s="28"/>
      <c r="JZJ74" s="28"/>
      <c r="JZK74" s="28"/>
      <c r="JZL74" s="28"/>
      <c r="JZM74" s="28"/>
      <c r="JZN74" s="28"/>
      <c r="JZO74" s="28"/>
      <c r="JZP74" s="28"/>
      <c r="JZQ74" s="28"/>
      <c r="JZR74" s="28"/>
      <c r="JZS74" s="28"/>
      <c r="JZT74" s="28"/>
      <c r="JZU74" s="28"/>
      <c r="JZV74" s="28"/>
      <c r="JZW74" s="28"/>
      <c r="JZX74" s="28"/>
      <c r="JZY74" s="28"/>
      <c r="JZZ74" s="28"/>
      <c r="KAA74" s="28"/>
      <c r="KAB74" s="28"/>
      <c r="KAC74" s="28"/>
      <c r="KAD74" s="28"/>
      <c r="KAE74" s="28"/>
      <c r="KAF74" s="28"/>
      <c r="KAG74" s="28"/>
      <c r="KAH74" s="28"/>
      <c r="KAI74" s="28"/>
      <c r="KAJ74" s="28"/>
      <c r="KAK74" s="28"/>
      <c r="KAL74" s="28"/>
      <c r="KAM74" s="28"/>
      <c r="KAN74" s="28"/>
      <c r="KAO74" s="28"/>
      <c r="KAP74" s="28"/>
      <c r="KAQ74" s="28"/>
      <c r="KAR74" s="28"/>
      <c r="KAS74" s="28"/>
      <c r="KAT74" s="28"/>
      <c r="KAU74" s="28"/>
      <c r="KAV74" s="28"/>
      <c r="KAW74" s="28"/>
      <c r="KAX74" s="28"/>
      <c r="KAY74" s="28"/>
      <c r="KAZ74" s="28"/>
      <c r="KBA74" s="28"/>
      <c r="KBB74" s="28"/>
      <c r="KBC74" s="28"/>
      <c r="KBD74" s="28"/>
      <c r="KBE74" s="28"/>
      <c r="KBF74" s="28"/>
      <c r="KBG74" s="28"/>
      <c r="KBH74" s="28"/>
      <c r="KBI74" s="28"/>
      <c r="KBJ74" s="28"/>
      <c r="KBK74" s="28"/>
      <c r="KBL74" s="28"/>
      <c r="KBM74" s="28"/>
      <c r="KBN74" s="28"/>
      <c r="KBO74" s="28"/>
      <c r="KBP74" s="28"/>
      <c r="KBQ74" s="28"/>
      <c r="KBR74" s="28"/>
      <c r="KBS74" s="28"/>
      <c r="KBT74" s="28"/>
      <c r="KBU74" s="28"/>
      <c r="KBV74" s="28"/>
      <c r="KBW74" s="28"/>
      <c r="KBX74" s="28"/>
      <c r="KBY74" s="28"/>
      <c r="KBZ74" s="28"/>
      <c r="KCA74" s="28"/>
      <c r="KCB74" s="28"/>
      <c r="KCC74" s="28"/>
      <c r="KCD74" s="28"/>
      <c r="KCE74" s="28"/>
      <c r="KCF74" s="28"/>
      <c r="KCG74" s="28"/>
      <c r="KCH74" s="28"/>
      <c r="KCI74" s="28"/>
      <c r="KCJ74" s="28"/>
      <c r="KCK74" s="28"/>
      <c r="KCL74" s="28"/>
      <c r="KCM74" s="28"/>
      <c r="KCN74" s="28"/>
      <c r="KCO74" s="28"/>
      <c r="KCP74" s="28"/>
      <c r="KCQ74" s="28"/>
      <c r="KCR74" s="28"/>
      <c r="KCS74" s="28"/>
      <c r="KCT74" s="28"/>
      <c r="KCU74" s="28"/>
      <c r="KCV74" s="28"/>
      <c r="KCW74" s="28"/>
      <c r="KCX74" s="28"/>
      <c r="KCY74" s="28"/>
      <c r="KCZ74" s="28"/>
      <c r="KDA74" s="28"/>
      <c r="KDB74" s="28"/>
      <c r="KDC74" s="28"/>
      <c r="KDD74" s="28"/>
      <c r="KDE74" s="28"/>
      <c r="KDF74" s="28"/>
      <c r="KDG74" s="28"/>
      <c r="KDH74" s="28"/>
      <c r="KDI74" s="28"/>
      <c r="KDJ74" s="28"/>
      <c r="KDK74" s="28"/>
      <c r="KDL74" s="28"/>
      <c r="KDM74" s="28"/>
      <c r="KDN74" s="28"/>
      <c r="KDO74" s="28"/>
      <c r="KDP74" s="28"/>
      <c r="KDQ74" s="28"/>
      <c r="KDR74" s="28"/>
      <c r="KDS74" s="28"/>
      <c r="KDT74" s="28"/>
      <c r="KDU74" s="28"/>
      <c r="KDV74" s="28"/>
      <c r="KDW74" s="28"/>
      <c r="KDX74" s="28"/>
      <c r="KDY74" s="28"/>
      <c r="KDZ74" s="28"/>
      <c r="KEA74" s="28"/>
      <c r="KEB74" s="28"/>
      <c r="KEC74" s="28"/>
      <c r="KED74" s="28"/>
      <c r="KEE74" s="28"/>
      <c r="KEF74" s="28"/>
      <c r="KEG74" s="28"/>
      <c r="KEH74" s="28"/>
      <c r="KEI74" s="28"/>
      <c r="KEJ74" s="28"/>
      <c r="KEK74" s="28"/>
      <c r="KEL74" s="28"/>
      <c r="KEM74" s="28"/>
      <c r="KEN74" s="28"/>
      <c r="KEO74" s="28"/>
      <c r="KEP74" s="28"/>
      <c r="KEQ74" s="28"/>
      <c r="KER74" s="28"/>
      <c r="KES74" s="28"/>
      <c r="KET74" s="28"/>
      <c r="KEU74" s="28"/>
      <c r="KEV74" s="28"/>
      <c r="KEW74" s="28"/>
      <c r="KEX74" s="28"/>
      <c r="KEY74" s="28"/>
      <c r="KEZ74" s="28"/>
      <c r="KFA74" s="28"/>
      <c r="KFB74" s="28"/>
      <c r="KFC74" s="28"/>
      <c r="KFD74" s="28"/>
      <c r="KFE74" s="28"/>
      <c r="KFF74" s="28"/>
      <c r="KFG74" s="28"/>
      <c r="KFH74" s="28"/>
      <c r="KFI74" s="28"/>
      <c r="KFJ74" s="28"/>
      <c r="KFK74" s="28"/>
      <c r="KFL74" s="28"/>
      <c r="KFM74" s="28"/>
      <c r="KFN74" s="28"/>
      <c r="KFO74" s="28"/>
      <c r="KFP74" s="28"/>
      <c r="KFQ74" s="28"/>
      <c r="KFR74" s="28"/>
      <c r="KFS74" s="28"/>
      <c r="KFT74" s="28"/>
      <c r="KFU74" s="28"/>
      <c r="KFV74" s="28"/>
      <c r="KFW74" s="28"/>
      <c r="KFX74" s="28"/>
      <c r="KFY74" s="28"/>
      <c r="KFZ74" s="28"/>
      <c r="KGA74" s="28"/>
      <c r="KGB74" s="28"/>
      <c r="KGC74" s="28"/>
      <c r="KGD74" s="28"/>
      <c r="KGE74" s="28"/>
      <c r="KGF74" s="28"/>
      <c r="KGG74" s="28"/>
      <c r="KGH74" s="28"/>
      <c r="KGI74" s="28"/>
      <c r="KGJ74" s="28"/>
      <c r="KGK74" s="28"/>
      <c r="KGL74" s="28"/>
      <c r="KGM74" s="28"/>
      <c r="KGN74" s="28"/>
      <c r="KGO74" s="28"/>
      <c r="KGP74" s="28"/>
      <c r="KGQ74" s="28"/>
      <c r="KGR74" s="28"/>
      <c r="KGS74" s="28"/>
      <c r="KGT74" s="28"/>
      <c r="KGU74" s="28"/>
      <c r="KGV74" s="28"/>
      <c r="KGW74" s="28"/>
      <c r="KGX74" s="28"/>
      <c r="KGY74" s="28"/>
      <c r="KGZ74" s="28"/>
      <c r="KHA74" s="28"/>
      <c r="KHB74" s="28"/>
      <c r="KHC74" s="28"/>
      <c r="KHD74" s="28"/>
      <c r="KHE74" s="28"/>
      <c r="KHF74" s="28"/>
      <c r="KHG74" s="28"/>
      <c r="KHH74" s="28"/>
      <c r="KHI74" s="28"/>
      <c r="KHJ74" s="28"/>
      <c r="KHK74" s="28"/>
      <c r="KHL74" s="28"/>
      <c r="KHM74" s="28"/>
      <c r="KHN74" s="28"/>
      <c r="KHO74" s="28"/>
      <c r="KHP74" s="28"/>
      <c r="KHQ74" s="28"/>
      <c r="KHR74" s="28"/>
      <c r="KHS74" s="28"/>
      <c r="KHT74" s="28"/>
      <c r="KHU74" s="28"/>
      <c r="KHV74" s="28"/>
      <c r="KHW74" s="28"/>
      <c r="KHX74" s="28"/>
      <c r="KHY74" s="28"/>
      <c r="KHZ74" s="28"/>
      <c r="KIA74" s="28"/>
      <c r="KIB74" s="28"/>
      <c r="KIC74" s="28"/>
      <c r="KID74" s="28"/>
      <c r="KIE74" s="28"/>
      <c r="KIF74" s="28"/>
      <c r="KIG74" s="28"/>
      <c r="KIH74" s="28"/>
      <c r="KII74" s="28"/>
      <c r="KIJ74" s="28"/>
      <c r="KIK74" s="28"/>
      <c r="KIL74" s="28"/>
      <c r="KIM74" s="28"/>
      <c r="KIN74" s="28"/>
      <c r="KIO74" s="28"/>
      <c r="KIP74" s="28"/>
      <c r="KIQ74" s="28"/>
      <c r="KIR74" s="28"/>
      <c r="KIS74" s="28"/>
      <c r="KIT74" s="28"/>
      <c r="KIU74" s="28"/>
      <c r="KIV74" s="28"/>
      <c r="KIW74" s="28"/>
      <c r="KIX74" s="28"/>
      <c r="KIY74" s="28"/>
      <c r="KIZ74" s="28"/>
      <c r="KJA74" s="28"/>
      <c r="KJB74" s="28"/>
      <c r="KJC74" s="28"/>
      <c r="KJD74" s="28"/>
      <c r="KJE74" s="28"/>
      <c r="KJF74" s="28"/>
      <c r="KJG74" s="28"/>
      <c r="KJH74" s="28"/>
      <c r="KJI74" s="28"/>
      <c r="KJJ74" s="28"/>
      <c r="KJK74" s="28"/>
      <c r="KJL74" s="28"/>
      <c r="KJM74" s="28"/>
      <c r="KJN74" s="28"/>
      <c r="KJO74" s="28"/>
      <c r="KJP74" s="28"/>
      <c r="KJQ74" s="28"/>
      <c r="KJR74" s="28"/>
      <c r="KJS74" s="28"/>
      <c r="KJT74" s="28"/>
      <c r="KJU74" s="28"/>
      <c r="KJV74" s="28"/>
      <c r="KJW74" s="28"/>
      <c r="KJX74" s="28"/>
      <c r="KJY74" s="28"/>
      <c r="KJZ74" s="28"/>
      <c r="KKA74" s="28"/>
      <c r="KKB74" s="28"/>
      <c r="KKC74" s="28"/>
      <c r="KKD74" s="28"/>
      <c r="KKE74" s="28"/>
      <c r="KKF74" s="28"/>
      <c r="KKG74" s="28"/>
      <c r="KKH74" s="28"/>
      <c r="KKI74" s="28"/>
      <c r="KKJ74" s="28"/>
      <c r="KKK74" s="28"/>
      <c r="KKL74" s="28"/>
      <c r="KKM74" s="28"/>
      <c r="KKN74" s="28"/>
      <c r="KKO74" s="28"/>
      <c r="KKP74" s="28"/>
      <c r="KKQ74" s="28"/>
      <c r="KKR74" s="28"/>
      <c r="KKS74" s="28"/>
      <c r="KKT74" s="28"/>
      <c r="KKU74" s="28"/>
      <c r="KKV74" s="28"/>
      <c r="KKW74" s="28"/>
      <c r="KKX74" s="28"/>
      <c r="KKY74" s="28"/>
      <c r="KKZ74" s="28"/>
      <c r="KLA74" s="28"/>
      <c r="KLB74" s="28"/>
      <c r="KLC74" s="28"/>
      <c r="KLD74" s="28"/>
      <c r="KLE74" s="28"/>
      <c r="KLF74" s="28"/>
      <c r="KLG74" s="28"/>
      <c r="KLH74" s="28"/>
      <c r="KLI74" s="28"/>
      <c r="KLJ74" s="28"/>
      <c r="KLK74" s="28"/>
      <c r="KLL74" s="28"/>
      <c r="KLM74" s="28"/>
      <c r="KLN74" s="28"/>
      <c r="KLO74" s="28"/>
      <c r="KLP74" s="28"/>
      <c r="KLQ74" s="28"/>
      <c r="KLR74" s="28"/>
      <c r="KLS74" s="28"/>
      <c r="KLT74" s="28"/>
      <c r="KLU74" s="28"/>
      <c r="KLV74" s="28"/>
      <c r="KLW74" s="28"/>
      <c r="KLX74" s="28"/>
      <c r="KLY74" s="28"/>
      <c r="KLZ74" s="28"/>
      <c r="KMA74" s="28"/>
      <c r="KMB74" s="28"/>
      <c r="KMC74" s="28"/>
      <c r="KMD74" s="28"/>
      <c r="KME74" s="28"/>
      <c r="KMF74" s="28"/>
      <c r="KMG74" s="28"/>
      <c r="KMH74" s="28"/>
      <c r="KMI74" s="28"/>
      <c r="KMJ74" s="28"/>
      <c r="KMK74" s="28"/>
      <c r="KML74" s="28"/>
      <c r="KMM74" s="28"/>
      <c r="KMN74" s="28"/>
      <c r="KMO74" s="28"/>
      <c r="KMP74" s="28"/>
      <c r="KMQ74" s="28"/>
      <c r="KMR74" s="28"/>
      <c r="KMS74" s="28"/>
      <c r="KMT74" s="28"/>
      <c r="KMU74" s="28"/>
      <c r="KMV74" s="28"/>
      <c r="KMW74" s="28"/>
      <c r="KMX74" s="28"/>
      <c r="KMY74" s="28"/>
      <c r="KMZ74" s="28"/>
      <c r="KNA74" s="28"/>
      <c r="KNB74" s="28"/>
      <c r="KNC74" s="28"/>
      <c r="KND74" s="28"/>
      <c r="KNE74" s="28"/>
      <c r="KNF74" s="28"/>
      <c r="KNG74" s="28"/>
      <c r="KNH74" s="28"/>
      <c r="KNI74" s="28"/>
      <c r="KNJ74" s="28"/>
      <c r="KNK74" s="28"/>
      <c r="KNL74" s="28"/>
      <c r="KNM74" s="28"/>
      <c r="KNN74" s="28"/>
      <c r="KNO74" s="28"/>
      <c r="KNP74" s="28"/>
      <c r="KNQ74" s="28"/>
      <c r="KNR74" s="28"/>
      <c r="KNS74" s="28"/>
      <c r="KNT74" s="28"/>
      <c r="KNU74" s="28"/>
      <c r="KNV74" s="28"/>
      <c r="KNW74" s="28"/>
      <c r="KNX74" s="28"/>
      <c r="KNY74" s="28"/>
      <c r="KNZ74" s="28"/>
      <c r="KOA74" s="28"/>
      <c r="KOB74" s="28"/>
      <c r="KOC74" s="28"/>
      <c r="KOD74" s="28"/>
      <c r="KOE74" s="28"/>
      <c r="KOF74" s="28"/>
      <c r="KOG74" s="28"/>
      <c r="KOH74" s="28"/>
      <c r="KOI74" s="28"/>
      <c r="KOJ74" s="28"/>
      <c r="KOK74" s="28"/>
      <c r="KOL74" s="28"/>
      <c r="KOM74" s="28"/>
      <c r="KON74" s="28"/>
      <c r="KOO74" s="28"/>
      <c r="KOP74" s="28"/>
      <c r="KOQ74" s="28"/>
      <c r="KOR74" s="28"/>
      <c r="KOS74" s="28"/>
      <c r="KOT74" s="28"/>
      <c r="KOU74" s="28"/>
      <c r="KOV74" s="28"/>
      <c r="KOW74" s="28"/>
      <c r="KOX74" s="28"/>
      <c r="KOY74" s="28"/>
      <c r="KOZ74" s="28"/>
      <c r="KPA74" s="28"/>
      <c r="KPB74" s="28"/>
      <c r="KPC74" s="28"/>
      <c r="KPD74" s="28"/>
      <c r="KPE74" s="28"/>
      <c r="KPF74" s="28"/>
      <c r="KPG74" s="28"/>
      <c r="KPH74" s="28"/>
      <c r="KPI74" s="28"/>
      <c r="KPJ74" s="28"/>
      <c r="KPK74" s="28"/>
      <c r="KPL74" s="28"/>
      <c r="KPM74" s="28"/>
      <c r="KPN74" s="28"/>
      <c r="KPO74" s="28"/>
      <c r="KPP74" s="28"/>
      <c r="KPQ74" s="28"/>
      <c r="KPR74" s="28"/>
      <c r="KPS74" s="28"/>
      <c r="KPT74" s="28"/>
      <c r="KPU74" s="28"/>
      <c r="KPV74" s="28"/>
      <c r="KPW74" s="28"/>
      <c r="KPX74" s="28"/>
      <c r="KPY74" s="28"/>
      <c r="KPZ74" s="28"/>
      <c r="KQA74" s="28"/>
      <c r="KQB74" s="28"/>
      <c r="KQC74" s="28"/>
      <c r="KQD74" s="28"/>
      <c r="KQE74" s="28"/>
      <c r="KQF74" s="28"/>
      <c r="KQG74" s="28"/>
      <c r="KQH74" s="28"/>
      <c r="KQI74" s="28"/>
      <c r="KQJ74" s="28"/>
      <c r="KQK74" s="28"/>
      <c r="KQL74" s="28"/>
      <c r="KQM74" s="28"/>
      <c r="KQN74" s="28"/>
      <c r="KQO74" s="28"/>
      <c r="KQP74" s="28"/>
      <c r="KQQ74" s="28"/>
      <c r="KQR74" s="28"/>
      <c r="KQS74" s="28"/>
      <c r="KQT74" s="28"/>
      <c r="KQU74" s="28"/>
      <c r="KQV74" s="28"/>
      <c r="KQW74" s="28"/>
      <c r="KQX74" s="28"/>
      <c r="KQY74" s="28"/>
      <c r="KQZ74" s="28"/>
      <c r="KRA74" s="28"/>
      <c r="KRB74" s="28"/>
      <c r="KRC74" s="28"/>
      <c r="KRD74" s="28"/>
      <c r="KRE74" s="28"/>
      <c r="KRF74" s="28"/>
      <c r="KRG74" s="28"/>
      <c r="KRH74" s="28"/>
      <c r="KRI74" s="28"/>
      <c r="KRJ74" s="28"/>
      <c r="KRK74" s="28"/>
      <c r="KRL74" s="28"/>
      <c r="KRM74" s="28"/>
      <c r="KRN74" s="28"/>
      <c r="KRO74" s="28"/>
      <c r="KRP74" s="28"/>
      <c r="KRQ74" s="28"/>
      <c r="KRR74" s="28"/>
      <c r="KRS74" s="28"/>
      <c r="KRT74" s="28"/>
      <c r="KRU74" s="28"/>
      <c r="KRV74" s="28"/>
      <c r="KRW74" s="28"/>
      <c r="KRX74" s="28"/>
      <c r="KRY74" s="28"/>
      <c r="KRZ74" s="28"/>
      <c r="KSA74" s="28"/>
      <c r="KSB74" s="28"/>
      <c r="KSC74" s="28"/>
      <c r="KSD74" s="28"/>
      <c r="KSE74" s="28"/>
      <c r="KSF74" s="28"/>
      <c r="KSG74" s="28"/>
      <c r="KSH74" s="28"/>
      <c r="KSI74" s="28"/>
      <c r="KSJ74" s="28"/>
      <c r="KSK74" s="28"/>
      <c r="KSL74" s="28"/>
      <c r="KSM74" s="28"/>
      <c r="KSN74" s="28"/>
      <c r="KSO74" s="28"/>
      <c r="KSP74" s="28"/>
      <c r="KSQ74" s="28"/>
      <c r="KSR74" s="28"/>
      <c r="KSS74" s="28"/>
      <c r="KST74" s="28"/>
      <c r="KSU74" s="28"/>
      <c r="KSV74" s="28"/>
      <c r="KSW74" s="28"/>
      <c r="KSX74" s="28"/>
      <c r="KSY74" s="28"/>
      <c r="KSZ74" s="28"/>
      <c r="KTA74" s="28"/>
      <c r="KTB74" s="28"/>
      <c r="KTC74" s="28"/>
      <c r="KTD74" s="28"/>
      <c r="KTE74" s="28"/>
      <c r="KTF74" s="28"/>
      <c r="KTG74" s="28"/>
      <c r="KTH74" s="28"/>
      <c r="KTI74" s="28"/>
      <c r="KTJ74" s="28"/>
      <c r="KTK74" s="28"/>
      <c r="KTL74" s="28"/>
      <c r="KTM74" s="28"/>
      <c r="KTN74" s="28"/>
      <c r="KTO74" s="28"/>
      <c r="KTP74" s="28"/>
      <c r="KTQ74" s="28"/>
      <c r="KTR74" s="28"/>
      <c r="KTS74" s="28"/>
      <c r="KTT74" s="28"/>
      <c r="KTU74" s="28"/>
      <c r="KTV74" s="28"/>
      <c r="KTW74" s="28"/>
      <c r="KTX74" s="28"/>
      <c r="KTY74" s="28"/>
      <c r="KTZ74" s="28"/>
      <c r="KUA74" s="28"/>
      <c r="KUB74" s="28"/>
      <c r="KUC74" s="28"/>
      <c r="KUD74" s="28"/>
      <c r="KUE74" s="28"/>
      <c r="KUF74" s="28"/>
      <c r="KUG74" s="28"/>
      <c r="KUH74" s="28"/>
      <c r="KUI74" s="28"/>
      <c r="KUJ74" s="28"/>
      <c r="KUK74" s="28"/>
      <c r="KUL74" s="28"/>
      <c r="KUM74" s="28"/>
      <c r="KUN74" s="28"/>
      <c r="KUO74" s="28"/>
      <c r="KUP74" s="28"/>
      <c r="KUQ74" s="28"/>
      <c r="KUR74" s="28"/>
      <c r="KUS74" s="28"/>
      <c r="KUT74" s="28"/>
      <c r="KUU74" s="28"/>
      <c r="KUV74" s="28"/>
      <c r="KUW74" s="28"/>
      <c r="KUX74" s="28"/>
      <c r="KUY74" s="28"/>
      <c r="KUZ74" s="28"/>
      <c r="KVA74" s="28"/>
      <c r="KVB74" s="28"/>
      <c r="KVC74" s="28"/>
      <c r="KVD74" s="28"/>
      <c r="KVE74" s="28"/>
      <c r="KVF74" s="28"/>
      <c r="KVG74" s="28"/>
      <c r="KVH74" s="28"/>
      <c r="KVI74" s="28"/>
      <c r="KVJ74" s="28"/>
      <c r="KVK74" s="28"/>
      <c r="KVL74" s="28"/>
      <c r="KVM74" s="28"/>
      <c r="KVN74" s="28"/>
      <c r="KVO74" s="28"/>
      <c r="KVP74" s="28"/>
      <c r="KVQ74" s="28"/>
      <c r="KVR74" s="28"/>
      <c r="KVS74" s="28"/>
      <c r="KVT74" s="28"/>
      <c r="KVU74" s="28"/>
      <c r="KVV74" s="28"/>
      <c r="KVW74" s="28"/>
      <c r="KVX74" s="28"/>
      <c r="KVY74" s="28"/>
      <c r="KVZ74" s="28"/>
      <c r="KWA74" s="28"/>
      <c r="KWB74" s="28"/>
      <c r="KWC74" s="28"/>
      <c r="KWD74" s="28"/>
      <c r="KWE74" s="28"/>
      <c r="KWF74" s="28"/>
      <c r="KWG74" s="28"/>
      <c r="KWH74" s="28"/>
      <c r="KWI74" s="28"/>
      <c r="KWJ74" s="28"/>
      <c r="KWK74" s="28"/>
      <c r="KWL74" s="28"/>
      <c r="KWM74" s="28"/>
      <c r="KWN74" s="28"/>
      <c r="KWO74" s="28"/>
      <c r="KWP74" s="28"/>
      <c r="KWQ74" s="28"/>
      <c r="KWR74" s="28"/>
      <c r="KWS74" s="28"/>
      <c r="KWT74" s="28"/>
      <c r="KWU74" s="28"/>
      <c r="KWV74" s="28"/>
      <c r="KWW74" s="28"/>
      <c r="KWX74" s="28"/>
      <c r="KWY74" s="28"/>
      <c r="KWZ74" s="28"/>
      <c r="KXA74" s="28"/>
      <c r="KXB74" s="28"/>
      <c r="KXC74" s="28"/>
      <c r="KXD74" s="28"/>
      <c r="KXE74" s="28"/>
      <c r="KXF74" s="28"/>
      <c r="KXG74" s="28"/>
      <c r="KXH74" s="28"/>
      <c r="KXI74" s="28"/>
      <c r="KXJ74" s="28"/>
      <c r="KXK74" s="28"/>
      <c r="KXL74" s="28"/>
      <c r="KXM74" s="28"/>
      <c r="KXN74" s="28"/>
      <c r="KXO74" s="28"/>
      <c r="KXP74" s="28"/>
      <c r="KXQ74" s="28"/>
      <c r="KXR74" s="28"/>
      <c r="KXS74" s="28"/>
      <c r="KXT74" s="28"/>
      <c r="KXU74" s="28"/>
      <c r="KXV74" s="28"/>
      <c r="KXW74" s="28"/>
      <c r="KXX74" s="28"/>
      <c r="KXY74" s="28"/>
      <c r="KXZ74" s="28"/>
      <c r="KYA74" s="28"/>
      <c r="KYB74" s="28"/>
      <c r="KYC74" s="28"/>
      <c r="KYD74" s="28"/>
      <c r="KYE74" s="28"/>
      <c r="KYF74" s="28"/>
      <c r="KYG74" s="28"/>
      <c r="KYH74" s="28"/>
      <c r="KYI74" s="28"/>
      <c r="KYJ74" s="28"/>
      <c r="KYK74" s="28"/>
      <c r="KYL74" s="28"/>
      <c r="KYM74" s="28"/>
      <c r="KYN74" s="28"/>
      <c r="KYO74" s="28"/>
      <c r="KYP74" s="28"/>
      <c r="KYQ74" s="28"/>
      <c r="KYR74" s="28"/>
      <c r="KYS74" s="28"/>
      <c r="KYT74" s="28"/>
      <c r="KYU74" s="28"/>
      <c r="KYV74" s="28"/>
      <c r="KYW74" s="28"/>
      <c r="KYX74" s="28"/>
      <c r="KYY74" s="28"/>
      <c r="KYZ74" s="28"/>
      <c r="KZA74" s="28"/>
      <c r="KZB74" s="28"/>
      <c r="KZC74" s="28"/>
      <c r="KZD74" s="28"/>
      <c r="KZE74" s="28"/>
      <c r="KZF74" s="28"/>
      <c r="KZG74" s="28"/>
      <c r="KZH74" s="28"/>
      <c r="KZI74" s="28"/>
      <c r="KZJ74" s="28"/>
      <c r="KZK74" s="28"/>
      <c r="KZL74" s="28"/>
      <c r="KZM74" s="28"/>
      <c r="KZN74" s="28"/>
      <c r="KZO74" s="28"/>
      <c r="KZP74" s="28"/>
      <c r="KZQ74" s="28"/>
      <c r="KZR74" s="28"/>
      <c r="KZS74" s="28"/>
      <c r="KZT74" s="28"/>
      <c r="KZU74" s="28"/>
      <c r="KZV74" s="28"/>
      <c r="KZW74" s="28"/>
      <c r="KZX74" s="28"/>
      <c r="KZY74" s="28"/>
      <c r="KZZ74" s="28"/>
      <c r="LAA74" s="28"/>
      <c r="LAB74" s="28"/>
      <c r="LAC74" s="28"/>
      <c r="LAD74" s="28"/>
      <c r="LAE74" s="28"/>
      <c r="LAF74" s="28"/>
      <c r="LAG74" s="28"/>
      <c r="LAH74" s="28"/>
      <c r="LAI74" s="28"/>
      <c r="LAJ74" s="28"/>
      <c r="LAK74" s="28"/>
      <c r="LAL74" s="28"/>
      <c r="LAM74" s="28"/>
      <c r="LAN74" s="28"/>
      <c r="LAO74" s="28"/>
      <c r="LAP74" s="28"/>
      <c r="LAQ74" s="28"/>
      <c r="LAR74" s="28"/>
      <c r="LAS74" s="28"/>
      <c r="LAT74" s="28"/>
      <c r="LAU74" s="28"/>
      <c r="LAV74" s="28"/>
      <c r="LAW74" s="28"/>
      <c r="LAX74" s="28"/>
      <c r="LAY74" s="28"/>
      <c r="LAZ74" s="28"/>
      <c r="LBA74" s="28"/>
      <c r="LBB74" s="28"/>
      <c r="LBC74" s="28"/>
      <c r="LBD74" s="28"/>
      <c r="LBE74" s="28"/>
      <c r="LBF74" s="28"/>
      <c r="LBG74" s="28"/>
      <c r="LBH74" s="28"/>
      <c r="LBI74" s="28"/>
      <c r="LBJ74" s="28"/>
      <c r="LBK74" s="28"/>
      <c r="LBL74" s="28"/>
      <c r="LBM74" s="28"/>
      <c r="LBN74" s="28"/>
      <c r="LBO74" s="28"/>
      <c r="LBP74" s="28"/>
      <c r="LBQ74" s="28"/>
      <c r="LBR74" s="28"/>
      <c r="LBS74" s="28"/>
      <c r="LBT74" s="28"/>
      <c r="LBU74" s="28"/>
      <c r="LBV74" s="28"/>
      <c r="LBW74" s="28"/>
      <c r="LBX74" s="28"/>
      <c r="LBY74" s="28"/>
      <c r="LBZ74" s="28"/>
      <c r="LCA74" s="28"/>
      <c r="LCB74" s="28"/>
      <c r="LCC74" s="28"/>
      <c r="LCD74" s="28"/>
      <c r="LCE74" s="28"/>
      <c r="LCF74" s="28"/>
      <c r="LCG74" s="28"/>
      <c r="LCH74" s="28"/>
      <c r="LCI74" s="28"/>
      <c r="LCJ74" s="28"/>
      <c r="LCK74" s="28"/>
      <c r="LCL74" s="28"/>
      <c r="LCM74" s="28"/>
      <c r="LCN74" s="28"/>
      <c r="LCO74" s="28"/>
      <c r="LCP74" s="28"/>
      <c r="LCQ74" s="28"/>
      <c r="LCR74" s="28"/>
      <c r="LCS74" s="28"/>
      <c r="LCT74" s="28"/>
      <c r="LCU74" s="28"/>
      <c r="LCV74" s="28"/>
      <c r="LCW74" s="28"/>
      <c r="LCX74" s="28"/>
      <c r="LCY74" s="28"/>
      <c r="LCZ74" s="28"/>
      <c r="LDA74" s="28"/>
      <c r="LDB74" s="28"/>
      <c r="LDC74" s="28"/>
      <c r="LDD74" s="28"/>
      <c r="LDE74" s="28"/>
      <c r="LDF74" s="28"/>
      <c r="LDG74" s="28"/>
      <c r="LDH74" s="28"/>
      <c r="LDI74" s="28"/>
      <c r="LDJ74" s="28"/>
      <c r="LDK74" s="28"/>
      <c r="LDL74" s="28"/>
      <c r="LDM74" s="28"/>
      <c r="LDN74" s="28"/>
      <c r="LDO74" s="28"/>
      <c r="LDP74" s="28"/>
      <c r="LDQ74" s="28"/>
      <c r="LDR74" s="28"/>
      <c r="LDS74" s="28"/>
      <c r="LDT74" s="28"/>
      <c r="LDU74" s="28"/>
      <c r="LDV74" s="28"/>
      <c r="LDW74" s="28"/>
      <c r="LDX74" s="28"/>
      <c r="LDY74" s="28"/>
      <c r="LDZ74" s="28"/>
      <c r="LEA74" s="28"/>
      <c r="LEB74" s="28"/>
      <c r="LEC74" s="28"/>
      <c r="LED74" s="28"/>
      <c r="LEE74" s="28"/>
      <c r="LEF74" s="28"/>
      <c r="LEG74" s="28"/>
      <c r="LEH74" s="28"/>
      <c r="LEI74" s="28"/>
      <c r="LEJ74" s="28"/>
      <c r="LEK74" s="28"/>
      <c r="LEL74" s="28"/>
      <c r="LEM74" s="28"/>
      <c r="LEN74" s="28"/>
      <c r="LEO74" s="28"/>
      <c r="LEP74" s="28"/>
      <c r="LEQ74" s="28"/>
      <c r="LER74" s="28"/>
      <c r="LES74" s="28"/>
      <c r="LET74" s="28"/>
      <c r="LEU74" s="28"/>
      <c r="LEV74" s="28"/>
      <c r="LEW74" s="28"/>
      <c r="LEX74" s="28"/>
      <c r="LEY74" s="28"/>
      <c r="LEZ74" s="28"/>
      <c r="LFA74" s="28"/>
      <c r="LFB74" s="28"/>
      <c r="LFC74" s="28"/>
      <c r="LFD74" s="28"/>
      <c r="LFE74" s="28"/>
      <c r="LFF74" s="28"/>
      <c r="LFG74" s="28"/>
      <c r="LFH74" s="28"/>
      <c r="LFI74" s="28"/>
      <c r="LFJ74" s="28"/>
      <c r="LFK74" s="28"/>
      <c r="LFL74" s="28"/>
      <c r="LFM74" s="28"/>
      <c r="LFN74" s="28"/>
      <c r="LFO74" s="28"/>
      <c r="LFP74" s="28"/>
      <c r="LFQ74" s="28"/>
      <c r="LFR74" s="28"/>
      <c r="LFS74" s="28"/>
      <c r="LFT74" s="28"/>
      <c r="LFU74" s="28"/>
      <c r="LFV74" s="28"/>
      <c r="LFW74" s="28"/>
      <c r="LFX74" s="28"/>
      <c r="LFY74" s="28"/>
      <c r="LFZ74" s="28"/>
      <c r="LGA74" s="28"/>
      <c r="LGB74" s="28"/>
      <c r="LGC74" s="28"/>
      <c r="LGD74" s="28"/>
      <c r="LGE74" s="28"/>
      <c r="LGF74" s="28"/>
      <c r="LGG74" s="28"/>
      <c r="LGH74" s="28"/>
      <c r="LGI74" s="28"/>
      <c r="LGJ74" s="28"/>
      <c r="LGK74" s="28"/>
      <c r="LGL74" s="28"/>
      <c r="LGM74" s="28"/>
      <c r="LGN74" s="28"/>
      <c r="LGO74" s="28"/>
      <c r="LGP74" s="28"/>
      <c r="LGQ74" s="28"/>
      <c r="LGR74" s="28"/>
      <c r="LGS74" s="28"/>
      <c r="LGT74" s="28"/>
      <c r="LGU74" s="28"/>
      <c r="LGV74" s="28"/>
      <c r="LGW74" s="28"/>
      <c r="LGX74" s="28"/>
      <c r="LGY74" s="28"/>
      <c r="LGZ74" s="28"/>
      <c r="LHA74" s="28"/>
      <c r="LHB74" s="28"/>
      <c r="LHC74" s="28"/>
      <c r="LHD74" s="28"/>
      <c r="LHE74" s="28"/>
      <c r="LHF74" s="28"/>
      <c r="LHG74" s="28"/>
      <c r="LHH74" s="28"/>
      <c r="LHI74" s="28"/>
      <c r="LHJ74" s="28"/>
      <c r="LHK74" s="28"/>
      <c r="LHL74" s="28"/>
      <c r="LHM74" s="28"/>
      <c r="LHN74" s="28"/>
      <c r="LHO74" s="28"/>
      <c r="LHP74" s="28"/>
      <c r="LHQ74" s="28"/>
      <c r="LHR74" s="28"/>
      <c r="LHS74" s="28"/>
      <c r="LHT74" s="28"/>
      <c r="LHU74" s="28"/>
      <c r="LHV74" s="28"/>
      <c r="LHW74" s="28"/>
      <c r="LHX74" s="28"/>
      <c r="LHY74" s="28"/>
      <c r="LHZ74" s="28"/>
      <c r="LIA74" s="28"/>
      <c r="LIB74" s="28"/>
      <c r="LIC74" s="28"/>
      <c r="LID74" s="28"/>
      <c r="LIE74" s="28"/>
      <c r="LIF74" s="28"/>
      <c r="LIG74" s="28"/>
      <c r="LIH74" s="28"/>
      <c r="LII74" s="28"/>
      <c r="LIJ74" s="28"/>
      <c r="LIK74" s="28"/>
      <c r="LIL74" s="28"/>
      <c r="LIM74" s="28"/>
      <c r="LIN74" s="28"/>
      <c r="LIO74" s="28"/>
      <c r="LIP74" s="28"/>
      <c r="LIQ74" s="28"/>
      <c r="LIR74" s="28"/>
      <c r="LIS74" s="28"/>
      <c r="LIT74" s="28"/>
      <c r="LIU74" s="28"/>
      <c r="LIV74" s="28"/>
      <c r="LIW74" s="28"/>
      <c r="LIX74" s="28"/>
      <c r="LIY74" s="28"/>
      <c r="LIZ74" s="28"/>
      <c r="LJA74" s="28"/>
      <c r="LJB74" s="28"/>
      <c r="LJC74" s="28"/>
      <c r="LJD74" s="28"/>
      <c r="LJE74" s="28"/>
      <c r="LJF74" s="28"/>
      <c r="LJG74" s="28"/>
      <c r="LJH74" s="28"/>
      <c r="LJI74" s="28"/>
      <c r="LJJ74" s="28"/>
      <c r="LJK74" s="28"/>
      <c r="LJL74" s="28"/>
      <c r="LJM74" s="28"/>
      <c r="LJN74" s="28"/>
      <c r="LJO74" s="28"/>
      <c r="LJP74" s="28"/>
      <c r="LJQ74" s="28"/>
      <c r="LJR74" s="28"/>
      <c r="LJS74" s="28"/>
      <c r="LJT74" s="28"/>
      <c r="LJU74" s="28"/>
      <c r="LJV74" s="28"/>
      <c r="LJW74" s="28"/>
      <c r="LJX74" s="28"/>
      <c r="LJY74" s="28"/>
      <c r="LJZ74" s="28"/>
      <c r="LKA74" s="28"/>
      <c r="LKB74" s="28"/>
      <c r="LKC74" s="28"/>
      <c r="LKD74" s="28"/>
      <c r="LKE74" s="28"/>
      <c r="LKF74" s="28"/>
      <c r="LKG74" s="28"/>
      <c r="LKH74" s="28"/>
      <c r="LKI74" s="28"/>
      <c r="LKJ74" s="28"/>
      <c r="LKK74" s="28"/>
      <c r="LKL74" s="28"/>
      <c r="LKM74" s="28"/>
      <c r="LKN74" s="28"/>
      <c r="LKO74" s="28"/>
      <c r="LKP74" s="28"/>
      <c r="LKQ74" s="28"/>
      <c r="LKR74" s="28"/>
      <c r="LKS74" s="28"/>
      <c r="LKT74" s="28"/>
      <c r="LKU74" s="28"/>
      <c r="LKV74" s="28"/>
      <c r="LKW74" s="28"/>
      <c r="LKX74" s="28"/>
      <c r="LKY74" s="28"/>
      <c r="LKZ74" s="28"/>
      <c r="LLA74" s="28"/>
      <c r="LLB74" s="28"/>
      <c r="LLC74" s="28"/>
      <c r="LLD74" s="28"/>
      <c r="LLE74" s="28"/>
      <c r="LLF74" s="28"/>
      <c r="LLG74" s="28"/>
      <c r="LLH74" s="28"/>
      <c r="LLI74" s="28"/>
      <c r="LLJ74" s="28"/>
      <c r="LLK74" s="28"/>
      <c r="LLL74" s="28"/>
      <c r="LLM74" s="28"/>
      <c r="LLN74" s="28"/>
      <c r="LLO74" s="28"/>
      <c r="LLP74" s="28"/>
      <c r="LLQ74" s="28"/>
      <c r="LLR74" s="28"/>
      <c r="LLS74" s="28"/>
      <c r="LLT74" s="28"/>
      <c r="LLU74" s="28"/>
      <c r="LLV74" s="28"/>
      <c r="LLW74" s="28"/>
      <c r="LLX74" s="28"/>
      <c r="LLY74" s="28"/>
      <c r="LLZ74" s="28"/>
      <c r="LMA74" s="28"/>
      <c r="LMB74" s="28"/>
      <c r="LMC74" s="28"/>
      <c r="LMD74" s="28"/>
      <c r="LME74" s="28"/>
      <c r="LMF74" s="28"/>
      <c r="LMG74" s="28"/>
      <c r="LMH74" s="28"/>
      <c r="LMI74" s="28"/>
      <c r="LMJ74" s="28"/>
      <c r="LMK74" s="28"/>
      <c r="LML74" s="28"/>
      <c r="LMM74" s="28"/>
      <c r="LMN74" s="28"/>
      <c r="LMO74" s="28"/>
      <c r="LMP74" s="28"/>
      <c r="LMQ74" s="28"/>
      <c r="LMR74" s="28"/>
      <c r="LMS74" s="28"/>
      <c r="LMT74" s="28"/>
      <c r="LMU74" s="28"/>
      <c r="LMV74" s="28"/>
      <c r="LMW74" s="28"/>
      <c r="LMX74" s="28"/>
      <c r="LMY74" s="28"/>
      <c r="LMZ74" s="28"/>
      <c r="LNA74" s="28"/>
      <c r="LNB74" s="28"/>
      <c r="LNC74" s="28"/>
      <c r="LND74" s="28"/>
      <c r="LNE74" s="28"/>
      <c r="LNF74" s="28"/>
      <c r="LNG74" s="28"/>
      <c r="LNH74" s="28"/>
      <c r="LNI74" s="28"/>
      <c r="LNJ74" s="28"/>
      <c r="LNK74" s="28"/>
      <c r="LNL74" s="28"/>
      <c r="LNM74" s="28"/>
      <c r="LNN74" s="28"/>
      <c r="LNO74" s="28"/>
      <c r="LNP74" s="28"/>
      <c r="LNQ74" s="28"/>
      <c r="LNR74" s="28"/>
      <c r="LNS74" s="28"/>
      <c r="LNT74" s="28"/>
      <c r="LNU74" s="28"/>
      <c r="LNV74" s="28"/>
      <c r="LNW74" s="28"/>
      <c r="LNX74" s="28"/>
      <c r="LNY74" s="28"/>
      <c r="LNZ74" s="28"/>
      <c r="LOA74" s="28"/>
      <c r="LOB74" s="28"/>
      <c r="LOC74" s="28"/>
      <c r="LOD74" s="28"/>
      <c r="LOE74" s="28"/>
      <c r="LOF74" s="28"/>
      <c r="LOG74" s="28"/>
      <c r="LOH74" s="28"/>
      <c r="LOI74" s="28"/>
      <c r="LOJ74" s="28"/>
      <c r="LOK74" s="28"/>
      <c r="LOL74" s="28"/>
      <c r="LOM74" s="28"/>
      <c r="LON74" s="28"/>
      <c r="LOO74" s="28"/>
      <c r="LOP74" s="28"/>
      <c r="LOQ74" s="28"/>
      <c r="LOR74" s="28"/>
      <c r="LOS74" s="28"/>
      <c r="LOT74" s="28"/>
      <c r="LOU74" s="28"/>
      <c r="LOV74" s="28"/>
      <c r="LOW74" s="28"/>
      <c r="LOX74" s="28"/>
      <c r="LOY74" s="28"/>
      <c r="LOZ74" s="28"/>
      <c r="LPA74" s="28"/>
      <c r="LPB74" s="28"/>
      <c r="LPC74" s="28"/>
      <c r="LPD74" s="28"/>
      <c r="LPE74" s="28"/>
      <c r="LPF74" s="28"/>
      <c r="LPG74" s="28"/>
      <c r="LPH74" s="28"/>
      <c r="LPI74" s="28"/>
      <c r="LPJ74" s="28"/>
      <c r="LPK74" s="28"/>
      <c r="LPL74" s="28"/>
      <c r="LPM74" s="28"/>
      <c r="LPN74" s="28"/>
      <c r="LPO74" s="28"/>
      <c r="LPP74" s="28"/>
      <c r="LPQ74" s="28"/>
      <c r="LPR74" s="28"/>
      <c r="LPS74" s="28"/>
      <c r="LPT74" s="28"/>
      <c r="LPU74" s="28"/>
      <c r="LPV74" s="28"/>
      <c r="LPW74" s="28"/>
      <c r="LPX74" s="28"/>
      <c r="LPY74" s="28"/>
      <c r="LPZ74" s="28"/>
      <c r="LQA74" s="28"/>
      <c r="LQB74" s="28"/>
      <c r="LQC74" s="28"/>
      <c r="LQD74" s="28"/>
      <c r="LQE74" s="28"/>
      <c r="LQF74" s="28"/>
      <c r="LQG74" s="28"/>
      <c r="LQH74" s="28"/>
      <c r="LQI74" s="28"/>
      <c r="LQJ74" s="28"/>
      <c r="LQK74" s="28"/>
      <c r="LQL74" s="28"/>
      <c r="LQM74" s="28"/>
      <c r="LQN74" s="28"/>
      <c r="LQO74" s="28"/>
      <c r="LQP74" s="28"/>
      <c r="LQQ74" s="28"/>
      <c r="LQR74" s="28"/>
      <c r="LQS74" s="28"/>
      <c r="LQT74" s="28"/>
      <c r="LQU74" s="28"/>
      <c r="LQV74" s="28"/>
      <c r="LQW74" s="28"/>
      <c r="LQX74" s="28"/>
      <c r="LQY74" s="28"/>
      <c r="LQZ74" s="28"/>
      <c r="LRA74" s="28"/>
      <c r="LRB74" s="28"/>
      <c r="LRC74" s="28"/>
      <c r="LRD74" s="28"/>
      <c r="LRE74" s="28"/>
      <c r="LRF74" s="28"/>
      <c r="LRG74" s="28"/>
      <c r="LRH74" s="28"/>
      <c r="LRI74" s="28"/>
      <c r="LRJ74" s="28"/>
      <c r="LRK74" s="28"/>
      <c r="LRL74" s="28"/>
      <c r="LRM74" s="28"/>
      <c r="LRN74" s="28"/>
      <c r="LRO74" s="28"/>
      <c r="LRP74" s="28"/>
      <c r="LRQ74" s="28"/>
      <c r="LRR74" s="28"/>
      <c r="LRS74" s="28"/>
      <c r="LRT74" s="28"/>
      <c r="LRU74" s="28"/>
      <c r="LRV74" s="28"/>
      <c r="LRW74" s="28"/>
      <c r="LRX74" s="28"/>
      <c r="LRY74" s="28"/>
      <c r="LRZ74" s="28"/>
      <c r="LSA74" s="28"/>
      <c r="LSB74" s="28"/>
      <c r="LSC74" s="28"/>
      <c r="LSD74" s="28"/>
      <c r="LSE74" s="28"/>
      <c r="LSF74" s="28"/>
      <c r="LSG74" s="28"/>
      <c r="LSH74" s="28"/>
      <c r="LSI74" s="28"/>
      <c r="LSJ74" s="28"/>
      <c r="LSK74" s="28"/>
      <c r="LSL74" s="28"/>
      <c r="LSM74" s="28"/>
      <c r="LSN74" s="28"/>
      <c r="LSO74" s="28"/>
      <c r="LSP74" s="28"/>
      <c r="LSQ74" s="28"/>
      <c r="LSR74" s="28"/>
      <c r="LSS74" s="28"/>
      <c r="LST74" s="28"/>
      <c r="LSU74" s="28"/>
      <c r="LSV74" s="28"/>
      <c r="LSW74" s="28"/>
      <c r="LSX74" s="28"/>
      <c r="LSY74" s="28"/>
      <c r="LSZ74" s="28"/>
      <c r="LTA74" s="28"/>
      <c r="LTB74" s="28"/>
      <c r="LTC74" s="28"/>
      <c r="LTD74" s="28"/>
      <c r="LTE74" s="28"/>
      <c r="LTF74" s="28"/>
      <c r="LTG74" s="28"/>
      <c r="LTH74" s="28"/>
      <c r="LTI74" s="28"/>
      <c r="LTJ74" s="28"/>
      <c r="LTK74" s="28"/>
      <c r="LTL74" s="28"/>
      <c r="LTM74" s="28"/>
      <c r="LTN74" s="28"/>
      <c r="LTO74" s="28"/>
      <c r="LTP74" s="28"/>
      <c r="LTQ74" s="28"/>
      <c r="LTR74" s="28"/>
      <c r="LTS74" s="28"/>
      <c r="LTT74" s="28"/>
      <c r="LTU74" s="28"/>
      <c r="LTV74" s="28"/>
      <c r="LTW74" s="28"/>
      <c r="LTX74" s="28"/>
      <c r="LTY74" s="28"/>
      <c r="LTZ74" s="28"/>
      <c r="LUA74" s="28"/>
      <c r="LUB74" s="28"/>
      <c r="LUC74" s="28"/>
      <c r="LUD74" s="28"/>
      <c r="LUE74" s="28"/>
      <c r="LUF74" s="28"/>
      <c r="LUG74" s="28"/>
      <c r="LUH74" s="28"/>
      <c r="LUI74" s="28"/>
      <c r="LUJ74" s="28"/>
      <c r="LUK74" s="28"/>
      <c r="LUL74" s="28"/>
      <c r="LUM74" s="28"/>
      <c r="LUN74" s="28"/>
      <c r="LUO74" s="28"/>
      <c r="LUP74" s="28"/>
      <c r="LUQ74" s="28"/>
      <c r="LUR74" s="28"/>
      <c r="LUS74" s="28"/>
      <c r="LUT74" s="28"/>
      <c r="LUU74" s="28"/>
      <c r="LUV74" s="28"/>
      <c r="LUW74" s="28"/>
      <c r="LUX74" s="28"/>
      <c r="LUY74" s="28"/>
      <c r="LUZ74" s="28"/>
      <c r="LVA74" s="28"/>
      <c r="LVB74" s="28"/>
      <c r="LVC74" s="28"/>
      <c r="LVD74" s="28"/>
      <c r="LVE74" s="28"/>
      <c r="LVF74" s="28"/>
      <c r="LVG74" s="28"/>
      <c r="LVH74" s="28"/>
      <c r="LVI74" s="28"/>
      <c r="LVJ74" s="28"/>
      <c r="LVK74" s="28"/>
      <c r="LVL74" s="28"/>
      <c r="LVM74" s="28"/>
      <c r="LVN74" s="28"/>
      <c r="LVO74" s="28"/>
      <c r="LVP74" s="28"/>
      <c r="LVQ74" s="28"/>
      <c r="LVR74" s="28"/>
      <c r="LVS74" s="28"/>
      <c r="LVT74" s="28"/>
      <c r="LVU74" s="28"/>
      <c r="LVV74" s="28"/>
      <c r="LVW74" s="28"/>
      <c r="LVX74" s="28"/>
      <c r="LVY74" s="28"/>
      <c r="LVZ74" s="28"/>
      <c r="LWA74" s="28"/>
      <c r="LWB74" s="28"/>
      <c r="LWC74" s="28"/>
      <c r="LWD74" s="28"/>
      <c r="LWE74" s="28"/>
      <c r="LWF74" s="28"/>
      <c r="LWG74" s="28"/>
      <c r="LWH74" s="28"/>
      <c r="LWI74" s="28"/>
      <c r="LWJ74" s="28"/>
      <c r="LWK74" s="28"/>
      <c r="LWL74" s="28"/>
      <c r="LWM74" s="28"/>
      <c r="LWN74" s="28"/>
      <c r="LWO74" s="28"/>
      <c r="LWP74" s="28"/>
      <c r="LWQ74" s="28"/>
      <c r="LWR74" s="28"/>
      <c r="LWS74" s="28"/>
      <c r="LWT74" s="28"/>
      <c r="LWU74" s="28"/>
      <c r="LWV74" s="28"/>
      <c r="LWW74" s="28"/>
      <c r="LWX74" s="28"/>
      <c r="LWY74" s="28"/>
      <c r="LWZ74" s="28"/>
      <c r="LXA74" s="28"/>
      <c r="LXB74" s="28"/>
      <c r="LXC74" s="28"/>
      <c r="LXD74" s="28"/>
      <c r="LXE74" s="28"/>
      <c r="LXF74" s="28"/>
      <c r="LXG74" s="28"/>
      <c r="LXH74" s="28"/>
      <c r="LXI74" s="28"/>
      <c r="LXJ74" s="28"/>
      <c r="LXK74" s="28"/>
      <c r="LXL74" s="28"/>
      <c r="LXM74" s="28"/>
      <c r="LXN74" s="28"/>
      <c r="LXO74" s="28"/>
      <c r="LXP74" s="28"/>
      <c r="LXQ74" s="28"/>
      <c r="LXR74" s="28"/>
      <c r="LXS74" s="28"/>
      <c r="LXT74" s="28"/>
      <c r="LXU74" s="28"/>
      <c r="LXV74" s="28"/>
      <c r="LXW74" s="28"/>
      <c r="LXX74" s="28"/>
      <c r="LXY74" s="28"/>
      <c r="LXZ74" s="28"/>
      <c r="LYA74" s="28"/>
      <c r="LYB74" s="28"/>
      <c r="LYC74" s="28"/>
      <c r="LYD74" s="28"/>
      <c r="LYE74" s="28"/>
      <c r="LYF74" s="28"/>
      <c r="LYG74" s="28"/>
      <c r="LYH74" s="28"/>
      <c r="LYI74" s="28"/>
      <c r="LYJ74" s="28"/>
      <c r="LYK74" s="28"/>
      <c r="LYL74" s="28"/>
      <c r="LYM74" s="28"/>
      <c r="LYN74" s="28"/>
      <c r="LYO74" s="28"/>
      <c r="LYP74" s="28"/>
      <c r="LYQ74" s="28"/>
      <c r="LYR74" s="28"/>
      <c r="LYS74" s="28"/>
      <c r="LYT74" s="28"/>
      <c r="LYU74" s="28"/>
      <c r="LYV74" s="28"/>
      <c r="LYW74" s="28"/>
      <c r="LYX74" s="28"/>
      <c r="LYY74" s="28"/>
      <c r="LYZ74" s="28"/>
      <c r="LZA74" s="28"/>
      <c r="LZB74" s="28"/>
      <c r="LZC74" s="28"/>
      <c r="LZD74" s="28"/>
      <c r="LZE74" s="28"/>
      <c r="LZF74" s="28"/>
      <c r="LZG74" s="28"/>
      <c r="LZH74" s="28"/>
      <c r="LZI74" s="28"/>
      <c r="LZJ74" s="28"/>
      <c r="LZK74" s="28"/>
      <c r="LZL74" s="28"/>
      <c r="LZM74" s="28"/>
      <c r="LZN74" s="28"/>
      <c r="LZO74" s="28"/>
      <c r="LZP74" s="28"/>
      <c r="LZQ74" s="28"/>
      <c r="LZR74" s="28"/>
      <c r="LZS74" s="28"/>
      <c r="LZT74" s="28"/>
      <c r="LZU74" s="28"/>
      <c r="LZV74" s="28"/>
      <c r="LZW74" s="28"/>
      <c r="LZX74" s="28"/>
      <c r="LZY74" s="28"/>
      <c r="LZZ74" s="28"/>
      <c r="MAA74" s="28"/>
      <c r="MAB74" s="28"/>
      <c r="MAC74" s="28"/>
      <c r="MAD74" s="28"/>
      <c r="MAE74" s="28"/>
      <c r="MAF74" s="28"/>
      <c r="MAG74" s="28"/>
      <c r="MAH74" s="28"/>
      <c r="MAI74" s="28"/>
      <c r="MAJ74" s="28"/>
      <c r="MAK74" s="28"/>
      <c r="MAL74" s="28"/>
      <c r="MAM74" s="28"/>
      <c r="MAN74" s="28"/>
      <c r="MAO74" s="28"/>
      <c r="MAP74" s="28"/>
      <c r="MAQ74" s="28"/>
      <c r="MAR74" s="28"/>
      <c r="MAS74" s="28"/>
      <c r="MAT74" s="28"/>
      <c r="MAU74" s="28"/>
      <c r="MAV74" s="28"/>
      <c r="MAW74" s="28"/>
      <c r="MAX74" s="28"/>
      <c r="MAY74" s="28"/>
      <c r="MAZ74" s="28"/>
      <c r="MBA74" s="28"/>
      <c r="MBB74" s="28"/>
      <c r="MBC74" s="28"/>
      <c r="MBD74" s="28"/>
      <c r="MBE74" s="28"/>
      <c r="MBF74" s="28"/>
      <c r="MBG74" s="28"/>
      <c r="MBH74" s="28"/>
      <c r="MBI74" s="28"/>
      <c r="MBJ74" s="28"/>
      <c r="MBK74" s="28"/>
      <c r="MBL74" s="28"/>
      <c r="MBM74" s="28"/>
      <c r="MBN74" s="28"/>
      <c r="MBO74" s="28"/>
      <c r="MBP74" s="28"/>
      <c r="MBQ74" s="28"/>
      <c r="MBR74" s="28"/>
      <c r="MBS74" s="28"/>
      <c r="MBT74" s="28"/>
      <c r="MBU74" s="28"/>
      <c r="MBV74" s="28"/>
      <c r="MBW74" s="28"/>
      <c r="MBX74" s="28"/>
      <c r="MBY74" s="28"/>
      <c r="MBZ74" s="28"/>
      <c r="MCA74" s="28"/>
      <c r="MCB74" s="28"/>
      <c r="MCC74" s="28"/>
      <c r="MCD74" s="28"/>
      <c r="MCE74" s="28"/>
      <c r="MCF74" s="28"/>
      <c r="MCG74" s="28"/>
      <c r="MCH74" s="28"/>
      <c r="MCI74" s="28"/>
      <c r="MCJ74" s="28"/>
      <c r="MCK74" s="28"/>
      <c r="MCL74" s="28"/>
      <c r="MCM74" s="28"/>
      <c r="MCN74" s="28"/>
      <c r="MCO74" s="28"/>
      <c r="MCP74" s="28"/>
      <c r="MCQ74" s="28"/>
      <c r="MCR74" s="28"/>
      <c r="MCS74" s="28"/>
      <c r="MCT74" s="28"/>
      <c r="MCU74" s="28"/>
      <c r="MCV74" s="28"/>
      <c r="MCW74" s="28"/>
      <c r="MCX74" s="28"/>
      <c r="MCY74" s="28"/>
      <c r="MCZ74" s="28"/>
      <c r="MDA74" s="28"/>
      <c r="MDB74" s="28"/>
      <c r="MDC74" s="28"/>
      <c r="MDD74" s="28"/>
      <c r="MDE74" s="28"/>
      <c r="MDF74" s="28"/>
      <c r="MDG74" s="28"/>
      <c r="MDH74" s="28"/>
      <c r="MDI74" s="28"/>
      <c r="MDJ74" s="28"/>
      <c r="MDK74" s="28"/>
      <c r="MDL74" s="28"/>
      <c r="MDM74" s="28"/>
      <c r="MDN74" s="28"/>
      <c r="MDO74" s="28"/>
      <c r="MDP74" s="28"/>
      <c r="MDQ74" s="28"/>
      <c r="MDR74" s="28"/>
      <c r="MDS74" s="28"/>
      <c r="MDT74" s="28"/>
      <c r="MDU74" s="28"/>
      <c r="MDV74" s="28"/>
      <c r="MDW74" s="28"/>
      <c r="MDX74" s="28"/>
      <c r="MDY74" s="28"/>
      <c r="MDZ74" s="28"/>
      <c r="MEA74" s="28"/>
      <c r="MEB74" s="28"/>
      <c r="MEC74" s="28"/>
      <c r="MED74" s="28"/>
      <c r="MEE74" s="28"/>
      <c r="MEF74" s="28"/>
      <c r="MEG74" s="28"/>
      <c r="MEH74" s="28"/>
      <c r="MEI74" s="28"/>
      <c r="MEJ74" s="28"/>
      <c r="MEK74" s="28"/>
      <c r="MEL74" s="28"/>
      <c r="MEM74" s="28"/>
      <c r="MEN74" s="28"/>
      <c r="MEO74" s="28"/>
      <c r="MEP74" s="28"/>
      <c r="MEQ74" s="28"/>
      <c r="MER74" s="28"/>
      <c r="MES74" s="28"/>
      <c r="MET74" s="28"/>
      <c r="MEU74" s="28"/>
      <c r="MEV74" s="28"/>
      <c r="MEW74" s="28"/>
      <c r="MEX74" s="28"/>
      <c r="MEY74" s="28"/>
      <c r="MEZ74" s="28"/>
      <c r="MFA74" s="28"/>
      <c r="MFB74" s="28"/>
      <c r="MFC74" s="28"/>
      <c r="MFD74" s="28"/>
      <c r="MFE74" s="28"/>
      <c r="MFF74" s="28"/>
      <c r="MFG74" s="28"/>
      <c r="MFH74" s="28"/>
      <c r="MFI74" s="28"/>
      <c r="MFJ74" s="28"/>
      <c r="MFK74" s="28"/>
      <c r="MFL74" s="28"/>
      <c r="MFM74" s="28"/>
      <c r="MFN74" s="28"/>
      <c r="MFO74" s="28"/>
      <c r="MFP74" s="28"/>
      <c r="MFQ74" s="28"/>
      <c r="MFR74" s="28"/>
      <c r="MFS74" s="28"/>
      <c r="MFT74" s="28"/>
      <c r="MFU74" s="28"/>
      <c r="MFV74" s="28"/>
      <c r="MFW74" s="28"/>
      <c r="MFX74" s="28"/>
      <c r="MFY74" s="28"/>
      <c r="MFZ74" s="28"/>
      <c r="MGA74" s="28"/>
      <c r="MGB74" s="28"/>
      <c r="MGC74" s="28"/>
      <c r="MGD74" s="28"/>
      <c r="MGE74" s="28"/>
      <c r="MGF74" s="28"/>
      <c r="MGG74" s="28"/>
      <c r="MGH74" s="28"/>
      <c r="MGI74" s="28"/>
      <c r="MGJ74" s="28"/>
      <c r="MGK74" s="28"/>
      <c r="MGL74" s="28"/>
      <c r="MGM74" s="28"/>
      <c r="MGN74" s="28"/>
      <c r="MGO74" s="28"/>
      <c r="MGP74" s="28"/>
      <c r="MGQ74" s="28"/>
      <c r="MGR74" s="28"/>
      <c r="MGS74" s="28"/>
      <c r="MGT74" s="28"/>
      <c r="MGU74" s="28"/>
      <c r="MGV74" s="28"/>
      <c r="MGW74" s="28"/>
      <c r="MGX74" s="28"/>
      <c r="MGY74" s="28"/>
      <c r="MGZ74" s="28"/>
      <c r="MHA74" s="28"/>
      <c r="MHB74" s="28"/>
      <c r="MHC74" s="28"/>
      <c r="MHD74" s="28"/>
      <c r="MHE74" s="28"/>
      <c r="MHF74" s="28"/>
      <c r="MHG74" s="28"/>
      <c r="MHH74" s="28"/>
      <c r="MHI74" s="28"/>
      <c r="MHJ74" s="28"/>
      <c r="MHK74" s="28"/>
      <c r="MHL74" s="28"/>
      <c r="MHM74" s="28"/>
      <c r="MHN74" s="28"/>
      <c r="MHO74" s="28"/>
      <c r="MHP74" s="28"/>
      <c r="MHQ74" s="28"/>
      <c r="MHR74" s="28"/>
      <c r="MHS74" s="28"/>
      <c r="MHT74" s="28"/>
      <c r="MHU74" s="28"/>
      <c r="MHV74" s="28"/>
      <c r="MHW74" s="28"/>
      <c r="MHX74" s="28"/>
      <c r="MHY74" s="28"/>
      <c r="MHZ74" s="28"/>
      <c r="MIA74" s="28"/>
      <c r="MIB74" s="28"/>
      <c r="MIC74" s="28"/>
      <c r="MID74" s="28"/>
      <c r="MIE74" s="28"/>
      <c r="MIF74" s="28"/>
      <c r="MIG74" s="28"/>
      <c r="MIH74" s="28"/>
      <c r="MII74" s="28"/>
      <c r="MIJ74" s="28"/>
      <c r="MIK74" s="28"/>
      <c r="MIL74" s="28"/>
      <c r="MIM74" s="28"/>
      <c r="MIN74" s="28"/>
      <c r="MIO74" s="28"/>
      <c r="MIP74" s="28"/>
      <c r="MIQ74" s="28"/>
      <c r="MIR74" s="28"/>
      <c r="MIS74" s="28"/>
      <c r="MIT74" s="28"/>
      <c r="MIU74" s="28"/>
      <c r="MIV74" s="28"/>
      <c r="MIW74" s="28"/>
      <c r="MIX74" s="28"/>
      <c r="MIY74" s="28"/>
      <c r="MIZ74" s="28"/>
      <c r="MJA74" s="28"/>
      <c r="MJB74" s="28"/>
      <c r="MJC74" s="28"/>
      <c r="MJD74" s="28"/>
      <c r="MJE74" s="28"/>
      <c r="MJF74" s="28"/>
      <c r="MJG74" s="28"/>
      <c r="MJH74" s="28"/>
      <c r="MJI74" s="28"/>
      <c r="MJJ74" s="28"/>
      <c r="MJK74" s="28"/>
      <c r="MJL74" s="28"/>
      <c r="MJM74" s="28"/>
      <c r="MJN74" s="28"/>
      <c r="MJO74" s="28"/>
      <c r="MJP74" s="28"/>
      <c r="MJQ74" s="28"/>
      <c r="MJR74" s="28"/>
      <c r="MJS74" s="28"/>
      <c r="MJT74" s="28"/>
      <c r="MJU74" s="28"/>
      <c r="MJV74" s="28"/>
      <c r="MJW74" s="28"/>
      <c r="MJX74" s="28"/>
      <c r="MJY74" s="28"/>
      <c r="MJZ74" s="28"/>
      <c r="MKA74" s="28"/>
      <c r="MKB74" s="28"/>
      <c r="MKC74" s="28"/>
      <c r="MKD74" s="28"/>
      <c r="MKE74" s="28"/>
      <c r="MKF74" s="28"/>
      <c r="MKG74" s="28"/>
      <c r="MKH74" s="28"/>
      <c r="MKI74" s="28"/>
      <c r="MKJ74" s="28"/>
      <c r="MKK74" s="28"/>
      <c r="MKL74" s="28"/>
      <c r="MKM74" s="28"/>
      <c r="MKN74" s="28"/>
      <c r="MKO74" s="28"/>
      <c r="MKP74" s="28"/>
      <c r="MKQ74" s="28"/>
      <c r="MKR74" s="28"/>
      <c r="MKS74" s="28"/>
      <c r="MKT74" s="28"/>
      <c r="MKU74" s="28"/>
      <c r="MKV74" s="28"/>
      <c r="MKW74" s="28"/>
      <c r="MKX74" s="28"/>
      <c r="MKY74" s="28"/>
      <c r="MKZ74" s="28"/>
      <c r="MLA74" s="28"/>
      <c r="MLB74" s="28"/>
      <c r="MLC74" s="28"/>
      <c r="MLD74" s="28"/>
      <c r="MLE74" s="28"/>
      <c r="MLF74" s="28"/>
      <c r="MLG74" s="28"/>
      <c r="MLH74" s="28"/>
      <c r="MLI74" s="28"/>
      <c r="MLJ74" s="28"/>
      <c r="MLK74" s="28"/>
      <c r="MLL74" s="28"/>
      <c r="MLM74" s="28"/>
      <c r="MLN74" s="28"/>
      <c r="MLO74" s="28"/>
      <c r="MLP74" s="28"/>
      <c r="MLQ74" s="28"/>
      <c r="MLR74" s="28"/>
      <c r="MLS74" s="28"/>
      <c r="MLT74" s="28"/>
      <c r="MLU74" s="28"/>
      <c r="MLV74" s="28"/>
      <c r="MLW74" s="28"/>
      <c r="MLX74" s="28"/>
      <c r="MLY74" s="28"/>
      <c r="MLZ74" s="28"/>
      <c r="MMA74" s="28"/>
      <c r="MMB74" s="28"/>
      <c r="MMC74" s="28"/>
      <c r="MMD74" s="28"/>
      <c r="MME74" s="28"/>
      <c r="MMF74" s="28"/>
      <c r="MMG74" s="28"/>
      <c r="MMH74" s="28"/>
      <c r="MMI74" s="28"/>
      <c r="MMJ74" s="28"/>
      <c r="MMK74" s="28"/>
      <c r="MML74" s="28"/>
      <c r="MMM74" s="28"/>
      <c r="MMN74" s="28"/>
      <c r="MMO74" s="28"/>
      <c r="MMP74" s="28"/>
      <c r="MMQ74" s="28"/>
      <c r="MMR74" s="28"/>
      <c r="MMS74" s="28"/>
      <c r="MMT74" s="28"/>
      <c r="MMU74" s="28"/>
      <c r="MMV74" s="28"/>
      <c r="MMW74" s="28"/>
      <c r="MMX74" s="28"/>
      <c r="MMY74" s="28"/>
      <c r="MMZ74" s="28"/>
      <c r="MNA74" s="28"/>
      <c r="MNB74" s="28"/>
      <c r="MNC74" s="28"/>
      <c r="MND74" s="28"/>
      <c r="MNE74" s="28"/>
      <c r="MNF74" s="28"/>
      <c r="MNG74" s="28"/>
      <c r="MNH74" s="28"/>
      <c r="MNI74" s="28"/>
      <c r="MNJ74" s="28"/>
      <c r="MNK74" s="28"/>
      <c r="MNL74" s="28"/>
      <c r="MNM74" s="28"/>
      <c r="MNN74" s="28"/>
      <c r="MNO74" s="28"/>
      <c r="MNP74" s="28"/>
      <c r="MNQ74" s="28"/>
      <c r="MNR74" s="28"/>
      <c r="MNS74" s="28"/>
      <c r="MNT74" s="28"/>
      <c r="MNU74" s="28"/>
      <c r="MNV74" s="28"/>
      <c r="MNW74" s="28"/>
      <c r="MNX74" s="28"/>
      <c r="MNY74" s="28"/>
      <c r="MNZ74" s="28"/>
      <c r="MOA74" s="28"/>
      <c r="MOB74" s="28"/>
      <c r="MOC74" s="28"/>
      <c r="MOD74" s="28"/>
      <c r="MOE74" s="28"/>
      <c r="MOF74" s="28"/>
      <c r="MOG74" s="28"/>
      <c r="MOH74" s="28"/>
      <c r="MOI74" s="28"/>
      <c r="MOJ74" s="28"/>
      <c r="MOK74" s="28"/>
      <c r="MOL74" s="28"/>
      <c r="MOM74" s="28"/>
      <c r="MON74" s="28"/>
      <c r="MOO74" s="28"/>
      <c r="MOP74" s="28"/>
      <c r="MOQ74" s="28"/>
      <c r="MOR74" s="28"/>
      <c r="MOS74" s="28"/>
      <c r="MOT74" s="28"/>
      <c r="MOU74" s="28"/>
      <c r="MOV74" s="28"/>
      <c r="MOW74" s="28"/>
      <c r="MOX74" s="28"/>
      <c r="MOY74" s="28"/>
      <c r="MOZ74" s="28"/>
      <c r="MPA74" s="28"/>
      <c r="MPB74" s="28"/>
      <c r="MPC74" s="28"/>
      <c r="MPD74" s="28"/>
      <c r="MPE74" s="28"/>
      <c r="MPF74" s="28"/>
      <c r="MPG74" s="28"/>
      <c r="MPH74" s="28"/>
      <c r="MPI74" s="28"/>
      <c r="MPJ74" s="28"/>
      <c r="MPK74" s="28"/>
      <c r="MPL74" s="28"/>
      <c r="MPM74" s="28"/>
      <c r="MPN74" s="28"/>
      <c r="MPO74" s="28"/>
      <c r="MPP74" s="28"/>
      <c r="MPQ74" s="28"/>
      <c r="MPR74" s="28"/>
      <c r="MPS74" s="28"/>
      <c r="MPT74" s="28"/>
      <c r="MPU74" s="28"/>
      <c r="MPV74" s="28"/>
      <c r="MPW74" s="28"/>
      <c r="MPX74" s="28"/>
      <c r="MPY74" s="28"/>
      <c r="MPZ74" s="28"/>
      <c r="MQA74" s="28"/>
      <c r="MQB74" s="28"/>
      <c r="MQC74" s="28"/>
      <c r="MQD74" s="28"/>
      <c r="MQE74" s="28"/>
      <c r="MQF74" s="28"/>
      <c r="MQG74" s="28"/>
      <c r="MQH74" s="28"/>
      <c r="MQI74" s="28"/>
      <c r="MQJ74" s="28"/>
      <c r="MQK74" s="28"/>
      <c r="MQL74" s="28"/>
      <c r="MQM74" s="28"/>
      <c r="MQN74" s="28"/>
      <c r="MQO74" s="28"/>
      <c r="MQP74" s="28"/>
      <c r="MQQ74" s="28"/>
      <c r="MQR74" s="28"/>
      <c r="MQS74" s="28"/>
      <c r="MQT74" s="28"/>
      <c r="MQU74" s="28"/>
      <c r="MQV74" s="28"/>
      <c r="MQW74" s="28"/>
      <c r="MQX74" s="28"/>
      <c r="MQY74" s="28"/>
      <c r="MQZ74" s="28"/>
      <c r="MRA74" s="28"/>
      <c r="MRB74" s="28"/>
      <c r="MRC74" s="28"/>
      <c r="MRD74" s="28"/>
      <c r="MRE74" s="28"/>
      <c r="MRF74" s="28"/>
      <c r="MRG74" s="28"/>
      <c r="MRH74" s="28"/>
      <c r="MRI74" s="28"/>
      <c r="MRJ74" s="28"/>
      <c r="MRK74" s="28"/>
      <c r="MRL74" s="28"/>
      <c r="MRM74" s="28"/>
      <c r="MRN74" s="28"/>
      <c r="MRO74" s="28"/>
      <c r="MRP74" s="28"/>
      <c r="MRQ74" s="28"/>
      <c r="MRR74" s="28"/>
      <c r="MRS74" s="28"/>
      <c r="MRT74" s="28"/>
      <c r="MRU74" s="28"/>
      <c r="MRV74" s="28"/>
      <c r="MRW74" s="28"/>
      <c r="MRX74" s="28"/>
      <c r="MRY74" s="28"/>
      <c r="MRZ74" s="28"/>
      <c r="MSA74" s="28"/>
      <c r="MSB74" s="28"/>
      <c r="MSC74" s="28"/>
      <c r="MSD74" s="28"/>
      <c r="MSE74" s="28"/>
      <c r="MSF74" s="28"/>
      <c r="MSG74" s="28"/>
      <c r="MSH74" s="28"/>
      <c r="MSI74" s="28"/>
      <c r="MSJ74" s="28"/>
      <c r="MSK74" s="28"/>
      <c r="MSL74" s="28"/>
      <c r="MSM74" s="28"/>
      <c r="MSN74" s="28"/>
      <c r="MSO74" s="28"/>
      <c r="MSP74" s="28"/>
      <c r="MSQ74" s="28"/>
      <c r="MSR74" s="28"/>
      <c r="MSS74" s="28"/>
      <c r="MST74" s="28"/>
      <c r="MSU74" s="28"/>
      <c r="MSV74" s="28"/>
      <c r="MSW74" s="28"/>
      <c r="MSX74" s="28"/>
      <c r="MSY74" s="28"/>
      <c r="MSZ74" s="28"/>
      <c r="MTA74" s="28"/>
      <c r="MTB74" s="28"/>
      <c r="MTC74" s="28"/>
      <c r="MTD74" s="28"/>
      <c r="MTE74" s="28"/>
      <c r="MTF74" s="28"/>
      <c r="MTG74" s="28"/>
      <c r="MTH74" s="28"/>
      <c r="MTI74" s="28"/>
      <c r="MTJ74" s="28"/>
      <c r="MTK74" s="28"/>
      <c r="MTL74" s="28"/>
      <c r="MTM74" s="28"/>
      <c r="MTN74" s="28"/>
      <c r="MTO74" s="28"/>
      <c r="MTP74" s="28"/>
      <c r="MTQ74" s="28"/>
      <c r="MTR74" s="28"/>
      <c r="MTS74" s="28"/>
      <c r="MTT74" s="28"/>
      <c r="MTU74" s="28"/>
      <c r="MTV74" s="28"/>
      <c r="MTW74" s="28"/>
      <c r="MTX74" s="28"/>
      <c r="MTY74" s="28"/>
      <c r="MTZ74" s="28"/>
      <c r="MUA74" s="28"/>
      <c r="MUB74" s="28"/>
      <c r="MUC74" s="28"/>
      <c r="MUD74" s="28"/>
      <c r="MUE74" s="28"/>
      <c r="MUF74" s="28"/>
      <c r="MUG74" s="28"/>
      <c r="MUH74" s="28"/>
      <c r="MUI74" s="28"/>
      <c r="MUJ74" s="28"/>
      <c r="MUK74" s="28"/>
      <c r="MUL74" s="28"/>
      <c r="MUM74" s="28"/>
      <c r="MUN74" s="28"/>
      <c r="MUO74" s="28"/>
      <c r="MUP74" s="28"/>
      <c r="MUQ74" s="28"/>
      <c r="MUR74" s="28"/>
      <c r="MUS74" s="28"/>
      <c r="MUT74" s="28"/>
      <c r="MUU74" s="28"/>
      <c r="MUV74" s="28"/>
      <c r="MUW74" s="28"/>
      <c r="MUX74" s="28"/>
      <c r="MUY74" s="28"/>
      <c r="MUZ74" s="28"/>
      <c r="MVA74" s="28"/>
      <c r="MVB74" s="28"/>
      <c r="MVC74" s="28"/>
      <c r="MVD74" s="28"/>
      <c r="MVE74" s="28"/>
      <c r="MVF74" s="28"/>
      <c r="MVG74" s="28"/>
      <c r="MVH74" s="28"/>
      <c r="MVI74" s="28"/>
      <c r="MVJ74" s="28"/>
      <c r="MVK74" s="28"/>
      <c r="MVL74" s="28"/>
      <c r="MVM74" s="28"/>
      <c r="MVN74" s="28"/>
      <c r="MVO74" s="28"/>
      <c r="MVP74" s="28"/>
      <c r="MVQ74" s="28"/>
      <c r="MVR74" s="28"/>
      <c r="MVS74" s="28"/>
      <c r="MVT74" s="28"/>
      <c r="MVU74" s="28"/>
      <c r="MVV74" s="28"/>
      <c r="MVW74" s="28"/>
      <c r="MVX74" s="28"/>
      <c r="MVY74" s="28"/>
      <c r="MVZ74" s="28"/>
      <c r="MWA74" s="28"/>
      <c r="MWB74" s="28"/>
      <c r="MWC74" s="28"/>
      <c r="MWD74" s="28"/>
      <c r="MWE74" s="28"/>
      <c r="MWF74" s="28"/>
      <c r="MWG74" s="28"/>
      <c r="MWH74" s="28"/>
      <c r="MWI74" s="28"/>
      <c r="MWJ74" s="28"/>
      <c r="MWK74" s="28"/>
      <c r="MWL74" s="28"/>
      <c r="MWM74" s="28"/>
      <c r="MWN74" s="28"/>
      <c r="MWO74" s="28"/>
      <c r="MWP74" s="28"/>
      <c r="MWQ74" s="28"/>
      <c r="MWR74" s="28"/>
      <c r="MWS74" s="28"/>
      <c r="MWT74" s="28"/>
      <c r="MWU74" s="28"/>
      <c r="MWV74" s="28"/>
      <c r="MWW74" s="28"/>
      <c r="MWX74" s="28"/>
      <c r="MWY74" s="28"/>
      <c r="MWZ74" s="28"/>
      <c r="MXA74" s="28"/>
      <c r="MXB74" s="28"/>
      <c r="MXC74" s="28"/>
      <c r="MXD74" s="28"/>
      <c r="MXE74" s="28"/>
      <c r="MXF74" s="28"/>
      <c r="MXG74" s="28"/>
      <c r="MXH74" s="28"/>
      <c r="MXI74" s="28"/>
      <c r="MXJ74" s="28"/>
      <c r="MXK74" s="28"/>
      <c r="MXL74" s="28"/>
      <c r="MXM74" s="28"/>
      <c r="MXN74" s="28"/>
      <c r="MXO74" s="28"/>
      <c r="MXP74" s="28"/>
      <c r="MXQ74" s="28"/>
      <c r="MXR74" s="28"/>
      <c r="MXS74" s="28"/>
      <c r="MXT74" s="28"/>
      <c r="MXU74" s="28"/>
      <c r="MXV74" s="28"/>
      <c r="MXW74" s="28"/>
      <c r="MXX74" s="28"/>
      <c r="MXY74" s="28"/>
      <c r="MXZ74" s="28"/>
      <c r="MYA74" s="28"/>
      <c r="MYB74" s="28"/>
      <c r="MYC74" s="28"/>
      <c r="MYD74" s="28"/>
      <c r="MYE74" s="28"/>
      <c r="MYF74" s="28"/>
      <c r="MYG74" s="28"/>
      <c r="MYH74" s="28"/>
      <c r="MYI74" s="28"/>
      <c r="MYJ74" s="28"/>
      <c r="MYK74" s="28"/>
      <c r="MYL74" s="28"/>
      <c r="MYM74" s="28"/>
      <c r="MYN74" s="28"/>
      <c r="MYO74" s="28"/>
      <c r="MYP74" s="28"/>
      <c r="MYQ74" s="28"/>
      <c r="MYR74" s="28"/>
      <c r="MYS74" s="28"/>
      <c r="MYT74" s="28"/>
      <c r="MYU74" s="28"/>
      <c r="MYV74" s="28"/>
      <c r="MYW74" s="28"/>
      <c r="MYX74" s="28"/>
      <c r="MYY74" s="28"/>
      <c r="MYZ74" s="28"/>
      <c r="MZA74" s="28"/>
      <c r="MZB74" s="28"/>
      <c r="MZC74" s="28"/>
      <c r="MZD74" s="28"/>
      <c r="MZE74" s="28"/>
      <c r="MZF74" s="28"/>
      <c r="MZG74" s="28"/>
      <c r="MZH74" s="28"/>
      <c r="MZI74" s="28"/>
      <c r="MZJ74" s="28"/>
      <c r="MZK74" s="28"/>
      <c r="MZL74" s="28"/>
      <c r="MZM74" s="28"/>
      <c r="MZN74" s="28"/>
      <c r="MZO74" s="28"/>
      <c r="MZP74" s="28"/>
      <c r="MZQ74" s="28"/>
      <c r="MZR74" s="28"/>
      <c r="MZS74" s="28"/>
      <c r="MZT74" s="28"/>
      <c r="MZU74" s="28"/>
      <c r="MZV74" s="28"/>
      <c r="MZW74" s="28"/>
      <c r="MZX74" s="28"/>
      <c r="MZY74" s="28"/>
      <c r="MZZ74" s="28"/>
      <c r="NAA74" s="28"/>
      <c r="NAB74" s="28"/>
      <c r="NAC74" s="28"/>
      <c r="NAD74" s="28"/>
      <c r="NAE74" s="28"/>
      <c r="NAF74" s="28"/>
      <c r="NAG74" s="28"/>
      <c r="NAH74" s="28"/>
      <c r="NAI74" s="28"/>
      <c r="NAJ74" s="28"/>
      <c r="NAK74" s="28"/>
      <c r="NAL74" s="28"/>
      <c r="NAM74" s="28"/>
      <c r="NAN74" s="28"/>
      <c r="NAO74" s="28"/>
      <c r="NAP74" s="28"/>
      <c r="NAQ74" s="28"/>
      <c r="NAR74" s="28"/>
      <c r="NAS74" s="28"/>
      <c r="NAT74" s="28"/>
      <c r="NAU74" s="28"/>
      <c r="NAV74" s="28"/>
      <c r="NAW74" s="28"/>
      <c r="NAX74" s="28"/>
      <c r="NAY74" s="28"/>
      <c r="NAZ74" s="28"/>
      <c r="NBA74" s="28"/>
      <c r="NBB74" s="28"/>
      <c r="NBC74" s="28"/>
      <c r="NBD74" s="28"/>
      <c r="NBE74" s="28"/>
      <c r="NBF74" s="28"/>
      <c r="NBG74" s="28"/>
      <c r="NBH74" s="28"/>
      <c r="NBI74" s="28"/>
      <c r="NBJ74" s="28"/>
      <c r="NBK74" s="28"/>
      <c r="NBL74" s="28"/>
      <c r="NBM74" s="28"/>
      <c r="NBN74" s="28"/>
      <c r="NBO74" s="28"/>
      <c r="NBP74" s="28"/>
      <c r="NBQ74" s="28"/>
      <c r="NBR74" s="28"/>
      <c r="NBS74" s="28"/>
      <c r="NBT74" s="28"/>
      <c r="NBU74" s="28"/>
      <c r="NBV74" s="28"/>
      <c r="NBW74" s="28"/>
      <c r="NBX74" s="28"/>
      <c r="NBY74" s="28"/>
      <c r="NBZ74" s="28"/>
      <c r="NCA74" s="28"/>
      <c r="NCB74" s="28"/>
      <c r="NCC74" s="28"/>
      <c r="NCD74" s="28"/>
      <c r="NCE74" s="28"/>
      <c r="NCF74" s="28"/>
      <c r="NCG74" s="28"/>
      <c r="NCH74" s="28"/>
      <c r="NCI74" s="28"/>
      <c r="NCJ74" s="28"/>
      <c r="NCK74" s="28"/>
      <c r="NCL74" s="28"/>
      <c r="NCM74" s="28"/>
      <c r="NCN74" s="28"/>
      <c r="NCO74" s="28"/>
      <c r="NCP74" s="28"/>
      <c r="NCQ74" s="28"/>
      <c r="NCR74" s="28"/>
      <c r="NCS74" s="28"/>
      <c r="NCT74" s="28"/>
      <c r="NCU74" s="28"/>
      <c r="NCV74" s="28"/>
      <c r="NCW74" s="28"/>
      <c r="NCX74" s="28"/>
      <c r="NCY74" s="28"/>
      <c r="NCZ74" s="28"/>
      <c r="NDA74" s="28"/>
      <c r="NDB74" s="28"/>
      <c r="NDC74" s="28"/>
      <c r="NDD74" s="28"/>
      <c r="NDE74" s="28"/>
      <c r="NDF74" s="28"/>
      <c r="NDG74" s="28"/>
      <c r="NDH74" s="28"/>
      <c r="NDI74" s="28"/>
      <c r="NDJ74" s="28"/>
      <c r="NDK74" s="28"/>
      <c r="NDL74" s="28"/>
      <c r="NDM74" s="28"/>
      <c r="NDN74" s="28"/>
      <c r="NDO74" s="28"/>
      <c r="NDP74" s="28"/>
      <c r="NDQ74" s="28"/>
      <c r="NDR74" s="28"/>
      <c r="NDS74" s="28"/>
      <c r="NDT74" s="28"/>
      <c r="NDU74" s="28"/>
      <c r="NDV74" s="28"/>
      <c r="NDW74" s="28"/>
      <c r="NDX74" s="28"/>
      <c r="NDY74" s="28"/>
      <c r="NDZ74" s="28"/>
      <c r="NEA74" s="28"/>
      <c r="NEB74" s="28"/>
      <c r="NEC74" s="28"/>
      <c r="NED74" s="28"/>
      <c r="NEE74" s="28"/>
      <c r="NEF74" s="28"/>
      <c r="NEG74" s="28"/>
      <c r="NEH74" s="28"/>
      <c r="NEI74" s="28"/>
      <c r="NEJ74" s="28"/>
      <c r="NEK74" s="28"/>
      <c r="NEL74" s="28"/>
      <c r="NEM74" s="28"/>
      <c r="NEN74" s="28"/>
      <c r="NEO74" s="28"/>
      <c r="NEP74" s="28"/>
      <c r="NEQ74" s="28"/>
      <c r="NER74" s="28"/>
      <c r="NES74" s="28"/>
      <c r="NET74" s="28"/>
      <c r="NEU74" s="28"/>
      <c r="NEV74" s="28"/>
      <c r="NEW74" s="28"/>
      <c r="NEX74" s="28"/>
      <c r="NEY74" s="28"/>
      <c r="NEZ74" s="28"/>
      <c r="NFA74" s="28"/>
      <c r="NFB74" s="28"/>
      <c r="NFC74" s="28"/>
      <c r="NFD74" s="28"/>
      <c r="NFE74" s="28"/>
      <c r="NFF74" s="28"/>
      <c r="NFG74" s="28"/>
      <c r="NFH74" s="28"/>
      <c r="NFI74" s="28"/>
      <c r="NFJ74" s="28"/>
      <c r="NFK74" s="28"/>
      <c r="NFL74" s="28"/>
      <c r="NFM74" s="28"/>
      <c r="NFN74" s="28"/>
      <c r="NFO74" s="28"/>
      <c r="NFP74" s="28"/>
      <c r="NFQ74" s="28"/>
      <c r="NFR74" s="28"/>
      <c r="NFS74" s="28"/>
      <c r="NFT74" s="28"/>
      <c r="NFU74" s="28"/>
      <c r="NFV74" s="28"/>
      <c r="NFW74" s="28"/>
      <c r="NFX74" s="28"/>
      <c r="NFY74" s="28"/>
      <c r="NFZ74" s="28"/>
      <c r="NGA74" s="28"/>
      <c r="NGB74" s="28"/>
      <c r="NGC74" s="28"/>
      <c r="NGD74" s="28"/>
      <c r="NGE74" s="28"/>
      <c r="NGF74" s="28"/>
      <c r="NGG74" s="28"/>
      <c r="NGH74" s="28"/>
      <c r="NGI74" s="28"/>
      <c r="NGJ74" s="28"/>
      <c r="NGK74" s="28"/>
      <c r="NGL74" s="28"/>
      <c r="NGM74" s="28"/>
      <c r="NGN74" s="28"/>
      <c r="NGO74" s="28"/>
      <c r="NGP74" s="28"/>
      <c r="NGQ74" s="28"/>
      <c r="NGR74" s="28"/>
      <c r="NGS74" s="28"/>
      <c r="NGT74" s="28"/>
      <c r="NGU74" s="28"/>
      <c r="NGV74" s="28"/>
      <c r="NGW74" s="28"/>
      <c r="NGX74" s="28"/>
      <c r="NGY74" s="28"/>
      <c r="NGZ74" s="28"/>
      <c r="NHA74" s="28"/>
      <c r="NHB74" s="28"/>
      <c r="NHC74" s="28"/>
      <c r="NHD74" s="28"/>
      <c r="NHE74" s="28"/>
      <c r="NHF74" s="28"/>
      <c r="NHG74" s="28"/>
      <c r="NHH74" s="28"/>
      <c r="NHI74" s="28"/>
      <c r="NHJ74" s="28"/>
      <c r="NHK74" s="28"/>
      <c r="NHL74" s="28"/>
      <c r="NHM74" s="28"/>
      <c r="NHN74" s="28"/>
      <c r="NHO74" s="28"/>
      <c r="NHP74" s="28"/>
      <c r="NHQ74" s="28"/>
      <c r="NHR74" s="28"/>
      <c r="NHS74" s="28"/>
      <c r="NHT74" s="28"/>
      <c r="NHU74" s="28"/>
      <c r="NHV74" s="28"/>
      <c r="NHW74" s="28"/>
      <c r="NHX74" s="28"/>
      <c r="NHY74" s="28"/>
      <c r="NHZ74" s="28"/>
      <c r="NIA74" s="28"/>
      <c r="NIB74" s="28"/>
      <c r="NIC74" s="28"/>
      <c r="NID74" s="28"/>
      <c r="NIE74" s="28"/>
      <c r="NIF74" s="28"/>
      <c r="NIG74" s="28"/>
      <c r="NIH74" s="28"/>
      <c r="NII74" s="28"/>
      <c r="NIJ74" s="28"/>
      <c r="NIK74" s="28"/>
      <c r="NIL74" s="28"/>
      <c r="NIM74" s="28"/>
      <c r="NIN74" s="28"/>
      <c r="NIO74" s="28"/>
      <c r="NIP74" s="28"/>
      <c r="NIQ74" s="28"/>
      <c r="NIR74" s="28"/>
      <c r="NIS74" s="28"/>
      <c r="NIT74" s="28"/>
      <c r="NIU74" s="28"/>
      <c r="NIV74" s="28"/>
      <c r="NIW74" s="28"/>
      <c r="NIX74" s="28"/>
      <c r="NIY74" s="28"/>
      <c r="NIZ74" s="28"/>
      <c r="NJA74" s="28"/>
      <c r="NJB74" s="28"/>
      <c r="NJC74" s="28"/>
      <c r="NJD74" s="28"/>
      <c r="NJE74" s="28"/>
      <c r="NJF74" s="28"/>
      <c r="NJG74" s="28"/>
      <c r="NJH74" s="28"/>
      <c r="NJI74" s="28"/>
      <c r="NJJ74" s="28"/>
      <c r="NJK74" s="28"/>
      <c r="NJL74" s="28"/>
      <c r="NJM74" s="28"/>
      <c r="NJN74" s="28"/>
      <c r="NJO74" s="28"/>
      <c r="NJP74" s="28"/>
      <c r="NJQ74" s="28"/>
      <c r="NJR74" s="28"/>
      <c r="NJS74" s="28"/>
      <c r="NJT74" s="28"/>
      <c r="NJU74" s="28"/>
      <c r="NJV74" s="28"/>
      <c r="NJW74" s="28"/>
      <c r="NJX74" s="28"/>
      <c r="NJY74" s="28"/>
      <c r="NJZ74" s="28"/>
      <c r="NKA74" s="28"/>
      <c r="NKB74" s="28"/>
      <c r="NKC74" s="28"/>
      <c r="NKD74" s="28"/>
      <c r="NKE74" s="28"/>
      <c r="NKF74" s="28"/>
      <c r="NKG74" s="28"/>
      <c r="NKH74" s="28"/>
      <c r="NKI74" s="28"/>
      <c r="NKJ74" s="28"/>
      <c r="NKK74" s="28"/>
      <c r="NKL74" s="28"/>
      <c r="NKM74" s="28"/>
      <c r="NKN74" s="28"/>
      <c r="NKO74" s="28"/>
      <c r="NKP74" s="28"/>
      <c r="NKQ74" s="28"/>
      <c r="NKR74" s="28"/>
      <c r="NKS74" s="28"/>
      <c r="NKT74" s="28"/>
      <c r="NKU74" s="28"/>
      <c r="NKV74" s="28"/>
      <c r="NKW74" s="28"/>
      <c r="NKX74" s="28"/>
      <c r="NKY74" s="28"/>
      <c r="NKZ74" s="28"/>
      <c r="NLA74" s="28"/>
      <c r="NLB74" s="28"/>
      <c r="NLC74" s="28"/>
      <c r="NLD74" s="28"/>
      <c r="NLE74" s="28"/>
      <c r="NLF74" s="28"/>
      <c r="NLG74" s="28"/>
      <c r="NLH74" s="28"/>
      <c r="NLI74" s="28"/>
      <c r="NLJ74" s="28"/>
      <c r="NLK74" s="28"/>
      <c r="NLL74" s="28"/>
      <c r="NLM74" s="28"/>
      <c r="NLN74" s="28"/>
      <c r="NLO74" s="28"/>
      <c r="NLP74" s="28"/>
      <c r="NLQ74" s="28"/>
      <c r="NLR74" s="28"/>
      <c r="NLS74" s="28"/>
      <c r="NLT74" s="28"/>
      <c r="NLU74" s="28"/>
      <c r="NLV74" s="28"/>
      <c r="NLW74" s="28"/>
      <c r="NLX74" s="28"/>
      <c r="NLY74" s="28"/>
      <c r="NLZ74" s="28"/>
      <c r="NMA74" s="28"/>
      <c r="NMB74" s="28"/>
      <c r="NMC74" s="28"/>
      <c r="NMD74" s="28"/>
      <c r="NME74" s="28"/>
      <c r="NMF74" s="28"/>
      <c r="NMG74" s="28"/>
      <c r="NMH74" s="28"/>
      <c r="NMI74" s="28"/>
      <c r="NMJ74" s="28"/>
      <c r="NMK74" s="28"/>
      <c r="NML74" s="28"/>
      <c r="NMM74" s="28"/>
      <c r="NMN74" s="28"/>
      <c r="NMO74" s="28"/>
      <c r="NMP74" s="28"/>
      <c r="NMQ74" s="28"/>
      <c r="NMR74" s="28"/>
      <c r="NMS74" s="28"/>
      <c r="NMT74" s="28"/>
      <c r="NMU74" s="28"/>
      <c r="NMV74" s="28"/>
      <c r="NMW74" s="28"/>
      <c r="NMX74" s="28"/>
      <c r="NMY74" s="28"/>
      <c r="NMZ74" s="28"/>
      <c r="NNA74" s="28"/>
      <c r="NNB74" s="28"/>
      <c r="NNC74" s="28"/>
      <c r="NND74" s="28"/>
      <c r="NNE74" s="28"/>
      <c r="NNF74" s="28"/>
      <c r="NNG74" s="28"/>
      <c r="NNH74" s="28"/>
      <c r="NNI74" s="28"/>
      <c r="NNJ74" s="28"/>
      <c r="NNK74" s="28"/>
      <c r="NNL74" s="28"/>
      <c r="NNM74" s="28"/>
      <c r="NNN74" s="28"/>
      <c r="NNO74" s="28"/>
      <c r="NNP74" s="28"/>
      <c r="NNQ74" s="28"/>
      <c r="NNR74" s="28"/>
      <c r="NNS74" s="28"/>
      <c r="NNT74" s="28"/>
      <c r="NNU74" s="28"/>
      <c r="NNV74" s="28"/>
      <c r="NNW74" s="28"/>
      <c r="NNX74" s="28"/>
      <c r="NNY74" s="28"/>
      <c r="NNZ74" s="28"/>
      <c r="NOA74" s="28"/>
      <c r="NOB74" s="28"/>
      <c r="NOC74" s="28"/>
      <c r="NOD74" s="28"/>
      <c r="NOE74" s="28"/>
      <c r="NOF74" s="28"/>
      <c r="NOG74" s="28"/>
      <c r="NOH74" s="28"/>
      <c r="NOI74" s="28"/>
      <c r="NOJ74" s="28"/>
      <c r="NOK74" s="28"/>
      <c r="NOL74" s="28"/>
      <c r="NOM74" s="28"/>
      <c r="NON74" s="28"/>
      <c r="NOO74" s="28"/>
      <c r="NOP74" s="28"/>
      <c r="NOQ74" s="28"/>
      <c r="NOR74" s="28"/>
      <c r="NOS74" s="28"/>
      <c r="NOT74" s="28"/>
      <c r="NOU74" s="28"/>
      <c r="NOV74" s="28"/>
      <c r="NOW74" s="28"/>
      <c r="NOX74" s="28"/>
      <c r="NOY74" s="28"/>
      <c r="NOZ74" s="28"/>
      <c r="NPA74" s="28"/>
      <c r="NPB74" s="28"/>
      <c r="NPC74" s="28"/>
      <c r="NPD74" s="28"/>
      <c r="NPE74" s="28"/>
      <c r="NPF74" s="28"/>
      <c r="NPG74" s="28"/>
      <c r="NPH74" s="28"/>
      <c r="NPI74" s="28"/>
      <c r="NPJ74" s="28"/>
      <c r="NPK74" s="28"/>
      <c r="NPL74" s="28"/>
      <c r="NPM74" s="28"/>
      <c r="NPN74" s="28"/>
      <c r="NPO74" s="28"/>
      <c r="NPP74" s="28"/>
      <c r="NPQ74" s="28"/>
      <c r="NPR74" s="28"/>
      <c r="NPS74" s="28"/>
      <c r="NPT74" s="28"/>
      <c r="NPU74" s="28"/>
      <c r="NPV74" s="28"/>
      <c r="NPW74" s="28"/>
      <c r="NPX74" s="28"/>
      <c r="NPY74" s="28"/>
      <c r="NPZ74" s="28"/>
      <c r="NQA74" s="28"/>
      <c r="NQB74" s="28"/>
      <c r="NQC74" s="28"/>
      <c r="NQD74" s="28"/>
      <c r="NQE74" s="28"/>
      <c r="NQF74" s="28"/>
      <c r="NQG74" s="28"/>
      <c r="NQH74" s="28"/>
      <c r="NQI74" s="28"/>
      <c r="NQJ74" s="28"/>
      <c r="NQK74" s="28"/>
      <c r="NQL74" s="28"/>
      <c r="NQM74" s="28"/>
      <c r="NQN74" s="28"/>
      <c r="NQO74" s="28"/>
      <c r="NQP74" s="28"/>
      <c r="NQQ74" s="28"/>
      <c r="NQR74" s="28"/>
      <c r="NQS74" s="28"/>
      <c r="NQT74" s="28"/>
      <c r="NQU74" s="28"/>
      <c r="NQV74" s="28"/>
      <c r="NQW74" s="28"/>
      <c r="NQX74" s="28"/>
      <c r="NQY74" s="28"/>
      <c r="NQZ74" s="28"/>
      <c r="NRA74" s="28"/>
      <c r="NRB74" s="28"/>
      <c r="NRC74" s="28"/>
      <c r="NRD74" s="28"/>
      <c r="NRE74" s="28"/>
      <c r="NRF74" s="28"/>
      <c r="NRG74" s="28"/>
      <c r="NRH74" s="28"/>
      <c r="NRI74" s="28"/>
      <c r="NRJ74" s="28"/>
      <c r="NRK74" s="28"/>
      <c r="NRL74" s="28"/>
      <c r="NRM74" s="28"/>
      <c r="NRN74" s="28"/>
      <c r="NRO74" s="28"/>
      <c r="NRP74" s="28"/>
      <c r="NRQ74" s="28"/>
      <c r="NRR74" s="28"/>
      <c r="NRS74" s="28"/>
      <c r="NRT74" s="28"/>
      <c r="NRU74" s="28"/>
      <c r="NRV74" s="28"/>
      <c r="NRW74" s="28"/>
      <c r="NRX74" s="28"/>
      <c r="NRY74" s="28"/>
      <c r="NRZ74" s="28"/>
      <c r="NSA74" s="28"/>
      <c r="NSB74" s="28"/>
      <c r="NSC74" s="28"/>
      <c r="NSD74" s="28"/>
      <c r="NSE74" s="28"/>
      <c r="NSF74" s="28"/>
      <c r="NSG74" s="28"/>
      <c r="NSH74" s="28"/>
      <c r="NSI74" s="28"/>
      <c r="NSJ74" s="28"/>
      <c r="NSK74" s="28"/>
      <c r="NSL74" s="28"/>
      <c r="NSM74" s="28"/>
      <c r="NSN74" s="28"/>
      <c r="NSO74" s="28"/>
      <c r="NSP74" s="28"/>
      <c r="NSQ74" s="28"/>
      <c r="NSR74" s="28"/>
      <c r="NSS74" s="28"/>
      <c r="NST74" s="28"/>
      <c r="NSU74" s="28"/>
      <c r="NSV74" s="28"/>
      <c r="NSW74" s="28"/>
      <c r="NSX74" s="28"/>
      <c r="NSY74" s="28"/>
      <c r="NSZ74" s="28"/>
      <c r="NTA74" s="28"/>
      <c r="NTB74" s="28"/>
      <c r="NTC74" s="28"/>
      <c r="NTD74" s="28"/>
      <c r="NTE74" s="28"/>
      <c r="NTF74" s="28"/>
      <c r="NTG74" s="28"/>
      <c r="NTH74" s="28"/>
      <c r="NTI74" s="28"/>
      <c r="NTJ74" s="28"/>
      <c r="NTK74" s="28"/>
      <c r="NTL74" s="28"/>
      <c r="NTM74" s="28"/>
      <c r="NTN74" s="28"/>
      <c r="NTO74" s="28"/>
      <c r="NTP74" s="28"/>
      <c r="NTQ74" s="28"/>
      <c r="NTR74" s="28"/>
      <c r="NTS74" s="28"/>
      <c r="NTT74" s="28"/>
      <c r="NTU74" s="28"/>
      <c r="NTV74" s="28"/>
      <c r="NTW74" s="28"/>
      <c r="NTX74" s="28"/>
      <c r="NTY74" s="28"/>
      <c r="NTZ74" s="28"/>
      <c r="NUA74" s="28"/>
      <c r="NUB74" s="28"/>
      <c r="NUC74" s="28"/>
      <c r="NUD74" s="28"/>
      <c r="NUE74" s="28"/>
      <c r="NUF74" s="28"/>
      <c r="NUG74" s="28"/>
      <c r="NUH74" s="28"/>
      <c r="NUI74" s="28"/>
      <c r="NUJ74" s="28"/>
      <c r="NUK74" s="28"/>
      <c r="NUL74" s="28"/>
      <c r="NUM74" s="28"/>
      <c r="NUN74" s="28"/>
      <c r="NUO74" s="28"/>
      <c r="NUP74" s="28"/>
      <c r="NUQ74" s="28"/>
      <c r="NUR74" s="28"/>
      <c r="NUS74" s="28"/>
      <c r="NUT74" s="28"/>
      <c r="NUU74" s="28"/>
      <c r="NUV74" s="28"/>
      <c r="NUW74" s="28"/>
      <c r="NUX74" s="28"/>
      <c r="NUY74" s="28"/>
      <c r="NUZ74" s="28"/>
      <c r="NVA74" s="28"/>
      <c r="NVB74" s="28"/>
      <c r="NVC74" s="28"/>
      <c r="NVD74" s="28"/>
      <c r="NVE74" s="28"/>
      <c r="NVF74" s="28"/>
      <c r="NVG74" s="28"/>
      <c r="NVH74" s="28"/>
      <c r="NVI74" s="28"/>
      <c r="NVJ74" s="28"/>
      <c r="NVK74" s="28"/>
      <c r="NVL74" s="28"/>
      <c r="NVM74" s="28"/>
      <c r="NVN74" s="28"/>
      <c r="NVO74" s="28"/>
      <c r="NVP74" s="28"/>
      <c r="NVQ74" s="28"/>
      <c r="NVR74" s="28"/>
      <c r="NVS74" s="28"/>
      <c r="NVT74" s="28"/>
      <c r="NVU74" s="28"/>
      <c r="NVV74" s="28"/>
      <c r="NVW74" s="28"/>
      <c r="NVX74" s="28"/>
      <c r="NVY74" s="28"/>
      <c r="NVZ74" s="28"/>
      <c r="NWA74" s="28"/>
      <c r="NWB74" s="28"/>
      <c r="NWC74" s="28"/>
      <c r="NWD74" s="28"/>
      <c r="NWE74" s="28"/>
      <c r="NWF74" s="28"/>
      <c r="NWG74" s="28"/>
      <c r="NWH74" s="28"/>
      <c r="NWI74" s="28"/>
      <c r="NWJ74" s="28"/>
      <c r="NWK74" s="28"/>
      <c r="NWL74" s="28"/>
      <c r="NWM74" s="28"/>
      <c r="NWN74" s="28"/>
      <c r="NWO74" s="28"/>
      <c r="NWP74" s="28"/>
      <c r="NWQ74" s="28"/>
      <c r="NWR74" s="28"/>
      <c r="NWS74" s="28"/>
      <c r="NWT74" s="28"/>
      <c r="NWU74" s="28"/>
      <c r="NWV74" s="28"/>
      <c r="NWW74" s="28"/>
      <c r="NWX74" s="28"/>
      <c r="NWY74" s="28"/>
      <c r="NWZ74" s="28"/>
      <c r="NXA74" s="28"/>
      <c r="NXB74" s="28"/>
      <c r="NXC74" s="28"/>
      <c r="NXD74" s="28"/>
      <c r="NXE74" s="28"/>
      <c r="NXF74" s="28"/>
      <c r="NXG74" s="28"/>
      <c r="NXH74" s="28"/>
      <c r="NXI74" s="28"/>
      <c r="NXJ74" s="28"/>
      <c r="NXK74" s="28"/>
      <c r="NXL74" s="28"/>
      <c r="NXM74" s="28"/>
      <c r="NXN74" s="28"/>
      <c r="NXO74" s="28"/>
      <c r="NXP74" s="28"/>
      <c r="NXQ74" s="28"/>
      <c r="NXR74" s="28"/>
      <c r="NXS74" s="28"/>
      <c r="NXT74" s="28"/>
      <c r="NXU74" s="28"/>
      <c r="NXV74" s="28"/>
      <c r="NXW74" s="28"/>
      <c r="NXX74" s="28"/>
      <c r="NXY74" s="28"/>
      <c r="NXZ74" s="28"/>
      <c r="NYA74" s="28"/>
      <c r="NYB74" s="28"/>
      <c r="NYC74" s="28"/>
      <c r="NYD74" s="28"/>
      <c r="NYE74" s="28"/>
      <c r="NYF74" s="28"/>
      <c r="NYG74" s="28"/>
      <c r="NYH74" s="28"/>
      <c r="NYI74" s="28"/>
      <c r="NYJ74" s="28"/>
      <c r="NYK74" s="28"/>
      <c r="NYL74" s="28"/>
      <c r="NYM74" s="28"/>
      <c r="NYN74" s="28"/>
      <c r="NYO74" s="28"/>
      <c r="NYP74" s="28"/>
      <c r="NYQ74" s="28"/>
      <c r="NYR74" s="28"/>
      <c r="NYS74" s="28"/>
      <c r="NYT74" s="28"/>
      <c r="NYU74" s="28"/>
      <c r="NYV74" s="28"/>
      <c r="NYW74" s="28"/>
      <c r="NYX74" s="28"/>
      <c r="NYY74" s="28"/>
      <c r="NYZ74" s="28"/>
      <c r="NZA74" s="28"/>
      <c r="NZB74" s="28"/>
      <c r="NZC74" s="28"/>
      <c r="NZD74" s="28"/>
      <c r="NZE74" s="28"/>
      <c r="NZF74" s="28"/>
      <c r="NZG74" s="28"/>
      <c r="NZH74" s="28"/>
      <c r="NZI74" s="28"/>
      <c r="NZJ74" s="28"/>
      <c r="NZK74" s="28"/>
      <c r="NZL74" s="28"/>
      <c r="NZM74" s="28"/>
      <c r="NZN74" s="28"/>
      <c r="NZO74" s="28"/>
      <c r="NZP74" s="28"/>
      <c r="NZQ74" s="28"/>
      <c r="NZR74" s="28"/>
      <c r="NZS74" s="28"/>
      <c r="NZT74" s="28"/>
      <c r="NZU74" s="28"/>
      <c r="NZV74" s="28"/>
      <c r="NZW74" s="28"/>
      <c r="NZX74" s="28"/>
      <c r="NZY74" s="28"/>
      <c r="NZZ74" s="28"/>
      <c r="OAA74" s="28"/>
      <c r="OAB74" s="28"/>
      <c r="OAC74" s="28"/>
      <c r="OAD74" s="28"/>
      <c r="OAE74" s="28"/>
      <c r="OAF74" s="28"/>
      <c r="OAG74" s="28"/>
      <c r="OAH74" s="28"/>
      <c r="OAI74" s="28"/>
      <c r="OAJ74" s="28"/>
      <c r="OAK74" s="28"/>
      <c r="OAL74" s="28"/>
      <c r="OAM74" s="28"/>
      <c r="OAN74" s="28"/>
      <c r="OAO74" s="28"/>
      <c r="OAP74" s="28"/>
      <c r="OAQ74" s="28"/>
      <c r="OAR74" s="28"/>
      <c r="OAS74" s="28"/>
      <c r="OAT74" s="28"/>
      <c r="OAU74" s="28"/>
      <c r="OAV74" s="28"/>
      <c r="OAW74" s="28"/>
      <c r="OAX74" s="28"/>
      <c r="OAY74" s="28"/>
      <c r="OAZ74" s="28"/>
      <c r="OBA74" s="28"/>
      <c r="OBB74" s="28"/>
      <c r="OBC74" s="28"/>
      <c r="OBD74" s="28"/>
      <c r="OBE74" s="28"/>
      <c r="OBF74" s="28"/>
      <c r="OBG74" s="28"/>
      <c r="OBH74" s="28"/>
      <c r="OBI74" s="28"/>
      <c r="OBJ74" s="28"/>
      <c r="OBK74" s="28"/>
      <c r="OBL74" s="28"/>
      <c r="OBM74" s="28"/>
      <c r="OBN74" s="28"/>
      <c r="OBO74" s="28"/>
      <c r="OBP74" s="28"/>
      <c r="OBQ74" s="28"/>
      <c r="OBR74" s="28"/>
      <c r="OBS74" s="28"/>
      <c r="OBT74" s="28"/>
      <c r="OBU74" s="28"/>
      <c r="OBV74" s="28"/>
      <c r="OBW74" s="28"/>
      <c r="OBX74" s="28"/>
      <c r="OBY74" s="28"/>
      <c r="OBZ74" s="28"/>
      <c r="OCA74" s="28"/>
      <c r="OCB74" s="28"/>
      <c r="OCC74" s="28"/>
      <c r="OCD74" s="28"/>
      <c r="OCE74" s="28"/>
      <c r="OCF74" s="28"/>
      <c r="OCG74" s="28"/>
      <c r="OCH74" s="28"/>
      <c r="OCI74" s="28"/>
      <c r="OCJ74" s="28"/>
      <c r="OCK74" s="28"/>
      <c r="OCL74" s="28"/>
      <c r="OCM74" s="28"/>
      <c r="OCN74" s="28"/>
      <c r="OCO74" s="28"/>
      <c r="OCP74" s="28"/>
      <c r="OCQ74" s="28"/>
      <c r="OCR74" s="28"/>
      <c r="OCS74" s="28"/>
      <c r="OCT74" s="28"/>
      <c r="OCU74" s="28"/>
      <c r="OCV74" s="28"/>
      <c r="OCW74" s="28"/>
      <c r="OCX74" s="28"/>
      <c r="OCY74" s="28"/>
      <c r="OCZ74" s="28"/>
      <c r="ODA74" s="28"/>
      <c r="ODB74" s="28"/>
      <c r="ODC74" s="28"/>
      <c r="ODD74" s="28"/>
      <c r="ODE74" s="28"/>
      <c r="ODF74" s="28"/>
      <c r="ODG74" s="28"/>
      <c r="ODH74" s="28"/>
      <c r="ODI74" s="28"/>
      <c r="ODJ74" s="28"/>
      <c r="ODK74" s="28"/>
      <c r="ODL74" s="28"/>
      <c r="ODM74" s="28"/>
      <c r="ODN74" s="28"/>
      <c r="ODO74" s="28"/>
      <c r="ODP74" s="28"/>
      <c r="ODQ74" s="28"/>
      <c r="ODR74" s="28"/>
      <c r="ODS74" s="28"/>
      <c r="ODT74" s="28"/>
      <c r="ODU74" s="28"/>
      <c r="ODV74" s="28"/>
      <c r="ODW74" s="28"/>
      <c r="ODX74" s="28"/>
      <c r="ODY74" s="28"/>
      <c r="ODZ74" s="28"/>
      <c r="OEA74" s="28"/>
      <c r="OEB74" s="28"/>
      <c r="OEC74" s="28"/>
      <c r="OED74" s="28"/>
      <c r="OEE74" s="28"/>
      <c r="OEF74" s="28"/>
      <c r="OEG74" s="28"/>
      <c r="OEH74" s="28"/>
      <c r="OEI74" s="28"/>
      <c r="OEJ74" s="28"/>
      <c r="OEK74" s="28"/>
      <c r="OEL74" s="28"/>
      <c r="OEM74" s="28"/>
      <c r="OEN74" s="28"/>
      <c r="OEO74" s="28"/>
      <c r="OEP74" s="28"/>
      <c r="OEQ74" s="28"/>
      <c r="OER74" s="28"/>
      <c r="OES74" s="28"/>
      <c r="OET74" s="28"/>
      <c r="OEU74" s="28"/>
      <c r="OEV74" s="28"/>
      <c r="OEW74" s="28"/>
      <c r="OEX74" s="28"/>
      <c r="OEY74" s="28"/>
      <c r="OEZ74" s="28"/>
      <c r="OFA74" s="28"/>
      <c r="OFB74" s="28"/>
      <c r="OFC74" s="28"/>
      <c r="OFD74" s="28"/>
      <c r="OFE74" s="28"/>
      <c r="OFF74" s="28"/>
      <c r="OFG74" s="28"/>
      <c r="OFH74" s="28"/>
      <c r="OFI74" s="28"/>
      <c r="OFJ74" s="28"/>
      <c r="OFK74" s="28"/>
      <c r="OFL74" s="28"/>
      <c r="OFM74" s="28"/>
      <c r="OFN74" s="28"/>
      <c r="OFO74" s="28"/>
      <c r="OFP74" s="28"/>
      <c r="OFQ74" s="28"/>
      <c r="OFR74" s="28"/>
      <c r="OFS74" s="28"/>
      <c r="OFT74" s="28"/>
      <c r="OFU74" s="28"/>
      <c r="OFV74" s="28"/>
      <c r="OFW74" s="28"/>
      <c r="OFX74" s="28"/>
      <c r="OFY74" s="28"/>
      <c r="OFZ74" s="28"/>
      <c r="OGA74" s="28"/>
      <c r="OGB74" s="28"/>
      <c r="OGC74" s="28"/>
      <c r="OGD74" s="28"/>
      <c r="OGE74" s="28"/>
      <c r="OGF74" s="28"/>
      <c r="OGG74" s="28"/>
      <c r="OGH74" s="28"/>
      <c r="OGI74" s="28"/>
      <c r="OGJ74" s="28"/>
      <c r="OGK74" s="28"/>
      <c r="OGL74" s="28"/>
      <c r="OGM74" s="28"/>
      <c r="OGN74" s="28"/>
      <c r="OGO74" s="28"/>
      <c r="OGP74" s="28"/>
      <c r="OGQ74" s="28"/>
      <c r="OGR74" s="28"/>
      <c r="OGS74" s="28"/>
      <c r="OGT74" s="28"/>
      <c r="OGU74" s="28"/>
      <c r="OGV74" s="28"/>
      <c r="OGW74" s="28"/>
      <c r="OGX74" s="28"/>
      <c r="OGY74" s="28"/>
      <c r="OGZ74" s="28"/>
      <c r="OHA74" s="28"/>
      <c r="OHB74" s="28"/>
      <c r="OHC74" s="28"/>
      <c r="OHD74" s="28"/>
      <c r="OHE74" s="28"/>
      <c r="OHF74" s="28"/>
      <c r="OHG74" s="28"/>
      <c r="OHH74" s="28"/>
      <c r="OHI74" s="28"/>
      <c r="OHJ74" s="28"/>
      <c r="OHK74" s="28"/>
      <c r="OHL74" s="28"/>
      <c r="OHM74" s="28"/>
      <c r="OHN74" s="28"/>
      <c r="OHO74" s="28"/>
      <c r="OHP74" s="28"/>
      <c r="OHQ74" s="28"/>
      <c r="OHR74" s="28"/>
      <c r="OHS74" s="28"/>
      <c r="OHT74" s="28"/>
      <c r="OHU74" s="28"/>
      <c r="OHV74" s="28"/>
      <c r="OHW74" s="28"/>
      <c r="OHX74" s="28"/>
      <c r="OHY74" s="28"/>
      <c r="OHZ74" s="28"/>
      <c r="OIA74" s="28"/>
      <c r="OIB74" s="28"/>
      <c r="OIC74" s="28"/>
      <c r="OID74" s="28"/>
      <c r="OIE74" s="28"/>
      <c r="OIF74" s="28"/>
      <c r="OIG74" s="28"/>
      <c r="OIH74" s="28"/>
      <c r="OII74" s="28"/>
      <c r="OIJ74" s="28"/>
      <c r="OIK74" s="28"/>
      <c r="OIL74" s="28"/>
      <c r="OIM74" s="28"/>
      <c r="OIN74" s="28"/>
      <c r="OIO74" s="28"/>
      <c r="OIP74" s="28"/>
      <c r="OIQ74" s="28"/>
      <c r="OIR74" s="28"/>
      <c r="OIS74" s="28"/>
      <c r="OIT74" s="28"/>
      <c r="OIU74" s="28"/>
      <c r="OIV74" s="28"/>
      <c r="OIW74" s="28"/>
      <c r="OIX74" s="28"/>
      <c r="OIY74" s="28"/>
      <c r="OIZ74" s="28"/>
      <c r="OJA74" s="28"/>
      <c r="OJB74" s="28"/>
      <c r="OJC74" s="28"/>
      <c r="OJD74" s="28"/>
      <c r="OJE74" s="28"/>
      <c r="OJF74" s="28"/>
      <c r="OJG74" s="28"/>
      <c r="OJH74" s="28"/>
      <c r="OJI74" s="28"/>
      <c r="OJJ74" s="28"/>
      <c r="OJK74" s="28"/>
      <c r="OJL74" s="28"/>
      <c r="OJM74" s="28"/>
      <c r="OJN74" s="28"/>
      <c r="OJO74" s="28"/>
      <c r="OJP74" s="28"/>
      <c r="OJQ74" s="28"/>
      <c r="OJR74" s="28"/>
      <c r="OJS74" s="28"/>
      <c r="OJT74" s="28"/>
      <c r="OJU74" s="28"/>
      <c r="OJV74" s="28"/>
      <c r="OJW74" s="28"/>
      <c r="OJX74" s="28"/>
      <c r="OJY74" s="28"/>
      <c r="OJZ74" s="28"/>
      <c r="OKA74" s="28"/>
      <c r="OKB74" s="28"/>
      <c r="OKC74" s="28"/>
      <c r="OKD74" s="28"/>
      <c r="OKE74" s="28"/>
      <c r="OKF74" s="28"/>
      <c r="OKG74" s="28"/>
      <c r="OKH74" s="28"/>
      <c r="OKI74" s="28"/>
      <c r="OKJ74" s="28"/>
      <c r="OKK74" s="28"/>
      <c r="OKL74" s="28"/>
      <c r="OKM74" s="28"/>
      <c r="OKN74" s="28"/>
      <c r="OKO74" s="28"/>
      <c r="OKP74" s="28"/>
      <c r="OKQ74" s="28"/>
      <c r="OKR74" s="28"/>
      <c r="OKS74" s="28"/>
      <c r="OKT74" s="28"/>
      <c r="OKU74" s="28"/>
      <c r="OKV74" s="28"/>
      <c r="OKW74" s="28"/>
      <c r="OKX74" s="28"/>
      <c r="OKY74" s="28"/>
      <c r="OKZ74" s="28"/>
      <c r="OLA74" s="28"/>
      <c r="OLB74" s="28"/>
      <c r="OLC74" s="28"/>
      <c r="OLD74" s="28"/>
      <c r="OLE74" s="28"/>
      <c r="OLF74" s="28"/>
      <c r="OLG74" s="28"/>
      <c r="OLH74" s="28"/>
      <c r="OLI74" s="28"/>
      <c r="OLJ74" s="28"/>
      <c r="OLK74" s="28"/>
      <c r="OLL74" s="28"/>
      <c r="OLM74" s="28"/>
      <c r="OLN74" s="28"/>
      <c r="OLO74" s="28"/>
      <c r="OLP74" s="28"/>
      <c r="OLQ74" s="28"/>
      <c r="OLR74" s="28"/>
      <c r="OLS74" s="28"/>
      <c r="OLT74" s="28"/>
      <c r="OLU74" s="28"/>
      <c r="OLV74" s="28"/>
      <c r="OLW74" s="28"/>
      <c r="OLX74" s="28"/>
      <c r="OLY74" s="28"/>
      <c r="OLZ74" s="28"/>
      <c r="OMA74" s="28"/>
      <c r="OMB74" s="28"/>
      <c r="OMC74" s="28"/>
      <c r="OMD74" s="28"/>
      <c r="OME74" s="28"/>
      <c r="OMF74" s="28"/>
      <c r="OMG74" s="28"/>
      <c r="OMH74" s="28"/>
      <c r="OMI74" s="28"/>
      <c r="OMJ74" s="28"/>
      <c r="OMK74" s="28"/>
      <c r="OML74" s="28"/>
      <c r="OMM74" s="28"/>
      <c r="OMN74" s="28"/>
      <c r="OMO74" s="28"/>
      <c r="OMP74" s="28"/>
      <c r="OMQ74" s="28"/>
      <c r="OMR74" s="28"/>
      <c r="OMS74" s="28"/>
      <c r="OMT74" s="28"/>
      <c r="OMU74" s="28"/>
      <c r="OMV74" s="28"/>
      <c r="OMW74" s="28"/>
      <c r="OMX74" s="28"/>
      <c r="OMY74" s="28"/>
      <c r="OMZ74" s="28"/>
      <c r="ONA74" s="28"/>
      <c r="ONB74" s="28"/>
      <c r="ONC74" s="28"/>
      <c r="OND74" s="28"/>
      <c r="ONE74" s="28"/>
      <c r="ONF74" s="28"/>
      <c r="ONG74" s="28"/>
      <c r="ONH74" s="28"/>
      <c r="ONI74" s="28"/>
      <c r="ONJ74" s="28"/>
      <c r="ONK74" s="28"/>
      <c r="ONL74" s="28"/>
      <c r="ONM74" s="28"/>
      <c r="ONN74" s="28"/>
      <c r="ONO74" s="28"/>
      <c r="ONP74" s="28"/>
      <c r="ONQ74" s="28"/>
      <c r="ONR74" s="28"/>
      <c r="ONS74" s="28"/>
      <c r="ONT74" s="28"/>
      <c r="ONU74" s="28"/>
      <c r="ONV74" s="28"/>
      <c r="ONW74" s="28"/>
      <c r="ONX74" s="28"/>
      <c r="ONY74" s="28"/>
      <c r="ONZ74" s="28"/>
      <c r="OOA74" s="28"/>
      <c r="OOB74" s="28"/>
      <c r="OOC74" s="28"/>
      <c r="OOD74" s="28"/>
      <c r="OOE74" s="28"/>
      <c r="OOF74" s="28"/>
      <c r="OOG74" s="28"/>
      <c r="OOH74" s="28"/>
      <c r="OOI74" s="28"/>
      <c r="OOJ74" s="28"/>
      <c r="OOK74" s="28"/>
      <c r="OOL74" s="28"/>
      <c r="OOM74" s="28"/>
      <c r="OON74" s="28"/>
      <c r="OOO74" s="28"/>
      <c r="OOP74" s="28"/>
      <c r="OOQ74" s="28"/>
      <c r="OOR74" s="28"/>
      <c r="OOS74" s="28"/>
      <c r="OOT74" s="28"/>
      <c r="OOU74" s="28"/>
      <c r="OOV74" s="28"/>
      <c r="OOW74" s="28"/>
      <c r="OOX74" s="28"/>
      <c r="OOY74" s="28"/>
      <c r="OOZ74" s="28"/>
      <c r="OPA74" s="28"/>
      <c r="OPB74" s="28"/>
      <c r="OPC74" s="28"/>
      <c r="OPD74" s="28"/>
      <c r="OPE74" s="28"/>
      <c r="OPF74" s="28"/>
      <c r="OPG74" s="28"/>
      <c r="OPH74" s="28"/>
      <c r="OPI74" s="28"/>
      <c r="OPJ74" s="28"/>
      <c r="OPK74" s="28"/>
      <c r="OPL74" s="28"/>
      <c r="OPM74" s="28"/>
      <c r="OPN74" s="28"/>
      <c r="OPO74" s="28"/>
      <c r="OPP74" s="28"/>
      <c r="OPQ74" s="28"/>
      <c r="OPR74" s="28"/>
      <c r="OPS74" s="28"/>
      <c r="OPT74" s="28"/>
      <c r="OPU74" s="28"/>
      <c r="OPV74" s="28"/>
      <c r="OPW74" s="28"/>
      <c r="OPX74" s="28"/>
      <c r="OPY74" s="28"/>
      <c r="OPZ74" s="28"/>
      <c r="OQA74" s="28"/>
      <c r="OQB74" s="28"/>
      <c r="OQC74" s="28"/>
      <c r="OQD74" s="28"/>
      <c r="OQE74" s="28"/>
      <c r="OQF74" s="28"/>
      <c r="OQG74" s="28"/>
      <c r="OQH74" s="28"/>
      <c r="OQI74" s="28"/>
      <c r="OQJ74" s="28"/>
      <c r="OQK74" s="28"/>
      <c r="OQL74" s="28"/>
      <c r="OQM74" s="28"/>
      <c r="OQN74" s="28"/>
      <c r="OQO74" s="28"/>
      <c r="OQP74" s="28"/>
      <c r="OQQ74" s="28"/>
      <c r="OQR74" s="28"/>
      <c r="OQS74" s="28"/>
      <c r="OQT74" s="28"/>
      <c r="OQU74" s="28"/>
      <c r="OQV74" s="28"/>
      <c r="OQW74" s="28"/>
      <c r="OQX74" s="28"/>
      <c r="OQY74" s="28"/>
      <c r="OQZ74" s="28"/>
      <c r="ORA74" s="28"/>
      <c r="ORB74" s="28"/>
      <c r="ORC74" s="28"/>
      <c r="ORD74" s="28"/>
      <c r="ORE74" s="28"/>
      <c r="ORF74" s="28"/>
      <c r="ORG74" s="28"/>
      <c r="ORH74" s="28"/>
      <c r="ORI74" s="28"/>
      <c r="ORJ74" s="28"/>
      <c r="ORK74" s="28"/>
      <c r="ORL74" s="28"/>
      <c r="ORM74" s="28"/>
      <c r="ORN74" s="28"/>
      <c r="ORO74" s="28"/>
      <c r="ORP74" s="28"/>
      <c r="ORQ74" s="28"/>
      <c r="ORR74" s="28"/>
      <c r="ORS74" s="28"/>
      <c r="ORT74" s="28"/>
      <c r="ORU74" s="28"/>
      <c r="ORV74" s="28"/>
      <c r="ORW74" s="28"/>
      <c r="ORX74" s="28"/>
      <c r="ORY74" s="28"/>
      <c r="ORZ74" s="28"/>
      <c r="OSA74" s="28"/>
      <c r="OSB74" s="28"/>
      <c r="OSC74" s="28"/>
      <c r="OSD74" s="28"/>
      <c r="OSE74" s="28"/>
      <c r="OSF74" s="28"/>
      <c r="OSG74" s="28"/>
      <c r="OSH74" s="28"/>
      <c r="OSI74" s="28"/>
      <c r="OSJ74" s="28"/>
      <c r="OSK74" s="28"/>
      <c r="OSL74" s="28"/>
      <c r="OSM74" s="28"/>
      <c r="OSN74" s="28"/>
      <c r="OSO74" s="28"/>
      <c r="OSP74" s="28"/>
      <c r="OSQ74" s="28"/>
      <c r="OSR74" s="28"/>
      <c r="OSS74" s="28"/>
      <c r="OST74" s="28"/>
      <c r="OSU74" s="28"/>
      <c r="OSV74" s="28"/>
      <c r="OSW74" s="28"/>
      <c r="OSX74" s="28"/>
      <c r="OSY74" s="28"/>
      <c r="OSZ74" s="28"/>
      <c r="OTA74" s="28"/>
      <c r="OTB74" s="28"/>
      <c r="OTC74" s="28"/>
      <c r="OTD74" s="28"/>
      <c r="OTE74" s="28"/>
      <c r="OTF74" s="28"/>
      <c r="OTG74" s="28"/>
      <c r="OTH74" s="28"/>
      <c r="OTI74" s="28"/>
      <c r="OTJ74" s="28"/>
      <c r="OTK74" s="28"/>
      <c r="OTL74" s="28"/>
      <c r="OTM74" s="28"/>
      <c r="OTN74" s="28"/>
      <c r="OTO74" s="28"/>
      <c r="OTP74" s="28"/>
      <c r="OTQ74" s="28"/>
      <c r="OTR74" s="28"/>
      <c r="OTS74" s="28"/>
      <c r="OTT74" s="28"/>
      <c r="OTU74" s="28"/>
      <c r="OTV74" s="28"/>
      <c r="OTW74" s="28"/>
      <c r="OTX74" s="28"/>
      <c r="OTY74" s="28"/>
      <c r="OTZ74" s="28"/>
      <c r="OUA74" s="28"/>
      <c r="OUB74" s="28"/>
      <c r="OUC74" s="28"/>
      <c r="OUD74" s="28"/>
      <c r="OUE74" s="28"/>
      <c r="OUF74" s="28"/>
      <c r="OUG74" s="28"/>
      <c r="OUH74" s="28"/>
      <c r="OUI74" s="28"/>
      <c r="OUJ74" s="28"/>
      <c r="OUK74" s="28"/>
      <c r="OUL74" s="28"/>
      <c r="OUM74" s="28"/>
      <c r="OUN74" s="28"/>
      <c r="OUO74" s="28"/>
      <c r="OUP74" s="28"/>
      <c r="OUQ74" s="28"/>
      <c r="OUR74" s="28"/>
      <c r="OUS74" s="28"/>
      <c r="OUT74" s="28"/>
      <c r="OUU74" s="28"/>
      <c r="OUV74" s="28"/>
      <c r="OUW74" s="28"/>
      <c r="OUX74" s="28"/>
      <c r="OUY74" s="28"/>
      <c r="OUZ74" s="28"/>
      <c r="OVA74" s="28"/>
      <c r="OVB74" s="28"/>
      <c r="OVC74" s="28"/>
      <c r="OVD74" s="28"/>
      <c r="OVE74" s="28"/>
      <c r="OVF74" s="28"/>
      <c r="OVG74" s="28"/>
      <c r="OVH74" s="28"/>
      <c r="OVI74" s="28"/>
      <c r="OVJ74" s="28"/>
      <c r="OVK74" s="28"/>
      <c r="OVL74" s="28"/>
      <c r="OVM74" s="28"/>
      <c r="OVN74" s="28"/>
      <c r="OVO74" s="28"/>
      <c r="OVP74" s="28"/>
      <c r="OVQ74" s="28"/>
      <c r="OVR74" s="28"/>
      <c r="OVS74" s="28"/>
      <c r="OVT74" s="28"/>
      <c r="OVU74" s="28"/>
      <c r="OVV74" s="28"/>
      <c r="OVW74" s="28"/>
      <c r="OVX74" s="28"/>
      <c r="OVY74" s="28"/>
      <c r="OVZ74" s="28"/>
      <c r="OWA74" s="28"/>
      <c r="OWB74" s="28"/>
      <c r="OWC74" s="28"/>
      <c r="OWD74" s="28"/>
      <c r="OWE74" s="28"/>
      <c r="OWF74" s="28"/>
      <c r="OWG74" s="28"/>
      <c r="OWH74" s="28"/>
      <c r="OWI74" s="28"/>
      <c r="OWJ74" s="28"/>
      <c r="OWK74" s="28"/>
      <c r="OWL74" s="28"/>
      <c r="OWM74" s="28"/>
      <c r="OWN74" s="28"/>
      <c r="OWO74" s="28"/>
      <c r="OWP74" s="28"/>
      <c r="OWQ74" s="28"/>
      <c r="OWR74" s="28"/>
      <c r="OWS74" s="28"/>
      <c r="OWT74" s="28"/>
      <c r="OWU74" s="28"/>
      <c r="OWV74" s="28"/>
      <c r="OWW74" s="28"/>
      <c r="OWX74" s="28"/>
      <c r="OWY74" s="28"/>
      <c r="OWZ74" s="28"/>
      <c r="OXA74" s="28"/>
      <c r="OXB74" s="28"/>
      <c r="OXC74" s="28"/>
      <c r="OXD74" s="28"/>
      <c r="OXE74" s="28"/>
      <c r="OXF74" s="28"/>
      <c r="OXG74" s="28"/>
      <c r="OXH74" s="28"/>
      <c r="OXI74" s="28"/>
      <c r="OXJ74" s="28"/>
      <c r="OXK74" s="28"/>
      <c r="OXL74" s="28"/>
      <c r="OXM74" s="28"/>
      <c r="OXN74" s="28"/>
      <c r="OXO74" s="28"/>
      <c r="OXP74" s="28"/>
      <c r="OXQ74" s="28"/>
      <c r="OXR74" s="28"/>
      <c r="OXS74" s="28"/>
      <c r="OXT74" s="28"/>
      <c r="OXU74" s="28"/>
      <c r="OXV74" s="28"/>
      <c r="OXW74" s="28"/>
      <c r="OXX74" s="28"/>
      <c r="OXY74" s="28"/>
      <c r="OXZ74" s="28"/>
      <c r="OYA74" s="28"/>
      <c r="OYB74" s="28"/>
      <c r="OYC74" s="28"/>
      <c r="OYD74" s="28"/>
      <c r="OYE74" s="28"/>
      <c r="OYF74" s="28"/>
      <c r="OYG74" s="28"/>
      <c r="OYH74" s="28"/>
      <c r="OYI74" s="28"/>
      <c r="OYJ74" s="28"/>
      <c r="OYK74" s="28"/>
      <c r="OYL74" s="28"/>
      <c r="OYM74" s="28"/>
      <c r="OYN74" s="28"/>
      <c r="OYO74" s="28"/>
      <c r="OYP74" s="28"/>
      <c r="OYQ74" s="28"/>
      <c r="OYR74" s="28"/>
      <c r="OYS74" s="28"/>
      <c r="OYT74" s="28"/>
      <c r="OYU74" s="28"/>
      <c r="OYV74" s="28"/>
      <c r="OYW74" s="28"/>
      <c r="OYX74" s="28"/>
      <c r="OYY74" s="28"/>
      <c r="OYZ74" s="28"/>
      <c r="OZA74" s="28"/>
      <c r="OZB74" s="28"/>
      <c r="OZC74" s="28"/>
      <c r="OZD74" s="28"/>
      <c r="OZE74" s="28"/>
      <c r="OZF74" s="28"/>
      <c r="OZG74" s="28"/>
      <c r="OZH74" s="28"/>
      <c r="OZI74" s="28"/>
      <c r="OZJ74" s="28"/>
      <c r="OZK74" s="28"/>
      <c r="OZL74" s="28"/>
      <c r="OZM74" s="28"/>
      <c r="OZN74" s="28"/>
      <c r="OZO74" s="28"/>
      <c r="OZP74" s="28"/>
      <c r="OZQ74" s="28"/>
      <c r="OZR74" s="28"/>
      <c r="OZS74" s="28"/>
      <c r="OZT74" s="28"/>
      <c r="OZU74" s="28"/>
      <c r="OZV74" s="28"/>
      <c r="OZW74" s="28"/>
      <c r="OZX74" s="28"/>
      <c r="OZY74" s="28"/>
      <c r="OZZ74" s="28"/>
      <c r="PAA74" s="28"/>
      <c r="PAB74" s="28"/>
      <c r="PAC74" s="28"/>
      <c r="PAD74" s="28"/>
      <c r="PAE74" s="28"/>
      <c r="PAF74" s="28"/>
      <c r="PAG74" s="28"/>
      <c r="PAH74" s="28"/>
      <c r="PAI74" s="28"/>
      <c r="PAJ74" s="28"/>
      <c r="PAK74" s="28"/>
      <c r="PAL74" s="28"/>
      <c r="PAM74" s="28"/>
      <c r="PAN74" s="28"/>
      <c r="PAO74" s="28"/>
      <c r="PAP74" s="28"/>
      <c r="PAQ74" s="28"/>
      <c r="PAR74" s="28"/>
      <c r="PAS74" s="28"/>
      <c r="PAT74" s="28"/>
      <c r="PAU74" s="28"/>
      <c r="PAV74" s="28"/>
      <c r="PAW74" s="28"/>
      <c r="PAX74" s="28"/>
      <c r="PAY74" s="28"/>
      <c r="PAZ74" s="28"/>
      <c r="PBA74" s="28"/>
      <c r="PBB74" s="28"/>
      <c r="PBC74" s="28"/>
      <c r="PBD74" s="28"/>
      <c r="PBE74" s="28"/>
      <c r="PBF74" s="28"/>
      <c r="PBG74" s="28"/>
      <c r="PBH74" s="28"/>
      <c r="PBI74" s="28"/>
      <c r="PBJ74" s="28"/>
      <c r="PBK74" s="28"/>
      <c r="PBL74" s="28"/>
      <c r="PBM74" s="28"/>
      <c r="PBN74" s="28"/>
      <c r="PBO74" s="28"/>
      <c r="PBP74" s="28"/>
      <c r="PBQ74" s="28"/>
      <c r="PBR74" s="28"/>
      <c r="PBS74" s="28"/>
      <c r="PBT74" s="28"/>
      <c r="PBU74" s="28"/>
      <c r="PBV74" s="28"/>
      <c r="PBW74" s="28"/>
      <c r="PBX74" s="28"/>
      <c r="PBY74" s="28"/>
      <c r="PBZ74" s="28"/>
      <c r="PCA74" s="28"/>
      <c r="PCB74" s="28"/>
      <c r="PCC74" s="28"/>
      <c r="PCD74" s="28"/>
      <c r="PCE74" s="28"/>
      <c r="PCF74" s="28"/>
      <c r="PCG74" s="28"/>
      <c r="PCH74" s="28"/>
      <c r="PCI74" s="28"/>
      <c r="PCJ74" s="28"/>
      <c r="PCK74" s="28"/>
      <c r="PCL74" s="28"/>
      <c r="PCM74" s="28"/>
      <c r="PCN74" s="28"/>
      <c r="PCO74" s="28"/>
      <c r="PCP74" s="28"/>
      <c r="PCQ74" s="28"/>
      <c r="PCR74" s="28"/>
      <c r="PCS74" s="28"/>
      <c r="PCT74" s="28"/>
      <c r="PCU74" s="28"/>
      <c r="PCV74" s="28"/>
      <c r="PCW74" s="28"/>
      <c r="PCX74" s="28"/>
      <c r="PCY74" s="28"/>
      <c r="PCZ74" s="28"/>
      <c r="PDA74" s="28"/>
      <c r="PDB74" s="28"/>
      <c r="PDC74" s="28"/>
      <c r="PDD74" s="28"/>
      <c r="PDE74" s="28"/>
      <c r="PDF74" s="28"/>
      <c r="PDG74" s="28"/>
      <c r="PDH74" s="28"/>
      <c r="PDI74" s="28"/>
      <c r="PDJ74" s="28"/>
      <c r="PDK74" s="28"/>
      <c r="PDL74" s="28"/>
      <c r="PDM74" s="28"/>
      <c r="PDN74" s="28"/>
      <c r="PDO74" s="28"/>
      <c r="PDP74" s="28"/>
      <c r="PDQ74" s="28"/>
      <c r="PDR74" s="28"/>
      <c r="PDS74" s="28"/>
      <c r="PDT74" s="28"/>
      <c r="PDU74" s="28"/>
      <c r="PDV74" s="28"/>
      <c r="PDW74" s="28"/>
      <c r="PDX74" s="28"/>
      <c r="PDY74" s="28"/>
      <c r="PDZ74" s="28"/>
      <c r="PEA74" s="28"/>
      <c r="PEB74" s="28"/>
      <c r="PEC74" s="28"/>
      <c r="PED74" s="28"/>
      <c r="PEE74" s="28"/>
      <c r="PEF74" s="28"/>
      <c r="PEG74" s="28"/>
      <c r="PEH74" s="28"/>
      <c r="PEI74" s="28"/>
      <c r="PEJ74" s="28"/>
      <c r="PEK74" s="28"/>
      <c r="PEL74" s="28"/>
      <c r="PEM74" s="28"/>
      <c r="PEN74" s="28"/>
      <c r="PEO74" s="28"/>
      <c r="PEP74" s="28"/>
      <c r="PEQ74" s="28"/>
      <c r="PER74" s="28"/>
      <c r="PES74" s="28"/>
      <c r="PET74" s="28"/>
      <c r="PEU74" s="28"/>
      <c r="PEV74" s="28"/>
      <c r="PEW74" s="28"/>
      <c r="PEX74" s="28"/>
      <c r="PEY74" s="28"/>
      <c r="PEZ74" s="28"/>
      <c r="PFA74" s="28"/>
      <c r="PFB74" s="28"/>
      <c r="PFC74" s="28"/>
      <c r="PFD74" s="28"/>
      <c r="PFE74" s="28"/>
      <c r="PFF74" s="28"/>
      <c r="PFG74" s="28"/>
      <c r="PFH74" s="28"/>
      <c r="PFI74" s="28"/>
      <c r="PFJ74" s="28"/>
      <c r="PFK74" s="28"/>
      <c r="PFL74" s="28"/>
      <c r="PFM74" s="28"/>
      <c r="PFN74" s="28"/>
      <c r="PFO74" s="28"/>
      <c r="PFP74" s="28"/>
      <c r="PFQ74" s="28"/>
      <c r="PFR74" s="28"/>
      <c r="PFS74" s="28"/>
      <c r="PFT74" s="28"/>
      <c r="PFU74" s="28"/>
      <c r="PFV74" s="28"/>
      <c r="PFW74" s="28"/>
      <c r="PFX74" s="28"/>
      <c r="PFY74" s="28"/>
      <c r="PFZ74" s="28"/>
      <c r="PGA74" s="28"/>
      <c r="PGB74" s="28"/>
      <c r="PGC74" s="28"/>
      <c r="PGD74" s="28"/>
      <c r="PGE74" s="28"/>
      <c r="PGF74" s="28"/>
      <c r="PGG74" s="28"/>
      <c r="PGH74" s="28"/>
      <c r="PGI74" s="28"/>
      <c r="PGJ74" s="28"/>
      <c r="PGK74" s="28"/>
      <c r="PGL74" s="28"/>
      <c r="PGM74" s="28"/>
      <c r="PGN74" s="28"/>
      <c r="PGO74" s="28"/>
      <c r="PGP74" s="28"/>
      <c r="PGQ74" s="28"/>
      <c r="PGR74" s="28"/>
      <c r="PGS74" s="28"/>
      <c r="PGT74" s="28"/>
      <c r="PGU74" s="28"/>
      <c r="PGV74" s="28"/>
      <c r="PGW74" s="28"/>
      <c r="PGX74" s="28"/>
      <c r="PGY74" s="28"/>
      <c r="PGZ74" s="28"/>
      <c r="PHA74" s="28"/>
      <c r="PHB74" s="28"/>
      <c r="PHC74" s="28"/>
      <c r="PHD74" s="28"/>
      <c r="PHE74" s="28"/>
      <c r="PHF74" s="28"/>
      <c r="PHG74" s="28"/>
      <c r="PHH74" s="28"/>
      <c r="PHI74" s="28"/>
      <c r="PHJ74" s="28"/>
      <c r="PHK74" s="28"/>
      <c r="PHL74" s="28"/>
      <c r="PHM74" s="28"/>
      <c r="PHN74" s="28"/>
      <c r="PHO74" s="28"/>
      <c r="PHP74" s="28"/>
      <c r="PHQ74" s="28"/>
      <c r="PHR74" s="28"/>
      <c r="PHS74" s="28"/>
      <c r="PHT74" s="28"/>
      <c r="PHU74" s="28"/>
      <c r="PHV74" s="28"/>
      <c r="PHW74" s="28"/>
      <c r="PHX74" s="28"/>
      <c r="PHY74" s="28"/>
      <c r="PHZ74" s="28"/>
      <c r="PIA74" s="28"/>
      <c r="PIB74" s="28"/>
      <c r="PIC74" s="28"/>
      <c r="PID74" s="28"/>
      <c r="PIE74" s="28"/>
      <c r="PIF74" s="28"/>
      <c r="PIG74" s="28"/>
      <c r="PIH74" s="28"/>
      <c r="PII74" s="28"/>
      <c r="PIJ74" s="28"/>
      <c r="PIK74" s="28"/>
      <c r="PIL74" s="28"/>
      <c r="PIM74" s="28"/>
      <c r="PIN74" s="28"/>
      <c r="PIO74" s="28"/>
      <c r="PIP74" s="28"/>
      <c r="PIQ74" s="28"/>
      <c r="PIR74" s="28"/>
      <c r="PIS74" s="28"/>
      <c r="PIT74" s="28"/>
      <c r="PIU74" s="28"/>
      <c r="PIV74" s="28"/>
      <c r="PIW74" s="28"/>
      <c r="PIX74" s="28"/>
      <c r="PIY74" s="28"/>
      <c r="PIZ74" s="28"/>
      <c r="PJA74" s="28"/>
      <c r="PJB74" s="28"/>
      <c r="PJC74" s="28"/>
      <c r="PJD74" s="28"/>
      <c r="PJE74" s="28"/>
      <c r="PJF74" s="28"/>
      <c r="PJG74" s="28"/>
      <c r="PJH74" s="28"/>
      <c r="PJI74" s="28"/>
      <c r="PJJ74" s="28"/>
      <c r="PJK74" s="28"/>
      <c r="PJL74" s="28"/>
      <c r="PJM74" s="28"/>
      <c r="PJN74" s="28"/>
      <c r="PJO74" s="28"/>
      <c r="PJP74" s="28"/>
      <c r="PJQ74" s="28"/>
      <c r="PJR74" s="28"/>
      <c r="PJS74" s="28"/>
      <c r="PJT74" s="28"/>
      <c r="PJU74" s="28"/>
      <c r="PJV74" s="28"/>
      <c r="PJW74" s="28"/>
      <c r="PJX74" s="28"/>
      <c r="PJY74" s="28"/>
      <c r="PJZ74" s="28"/>
      <c r="PKA74" s="28"/>
      <c r="PKB74" s="28"/>
      <c r="PKC74" s="28"/>
      <c r="PKD74" s="28"/>
      <c r="PKE74" s="28"/>
      <c r="PKF74" s="28"/>
      <c r="PKG74" s="28"/>
      <c r="PKH74" s="28"/>
      <c r="PKI74" s="28"/>
      <c r="PKJ74" s="28"/>
      <c r="PKK74" s="28"/>
      <c r="PKL74" s="28"/>
      <c r="PKM74" s="28"/>
      <c r="PKN74" s="28"/>
      <c r="PKO74" s="28"/>
      <c r="PKP74" s="28"/>
      <c r="PKQ74" s="28"/>
      <c r="PKR74" s="28"/>
      <c r="PKS74" s="28"/>
      <c r="PKT74" s="28"/>
      <c r="PKU74" s="28"/>
      <c r="PKV74" s="28"/>
      <c r="PKW74" s="28"/>
      <c r="PKX74" s="28"/>
      <c r="PKY74" s="28"/>
      <c r="PKZ74" s="28"/>
      <c r="PLA74" s="28"/>
      <c r="PLB74" s="28"/>
      <c r="PLC74" s="28"/>
      <c r="PLD74" s="28"/>
      <c r="PLE74" s="28"/>
      <c r="PLF74" s="28"/>
      <c r="PLG74" s="28"/>
      <c r="PLH74" s="28"/>
      <c r="PLI74" s="28"/>
      <c r="PLJ74" s="28"/>
      <c r="PLK74" s="28"/>
      <c r="PLL74" s="28"/>
      <c r="PLM74" s="28"/>
      <c r="PLN74" s="28"/>
      <c r="PLO74" s="28"/>
      <c r="PLP74" s="28"/>
      <c r="PLQ74" s="28"/>
      <c r="PLR74" s="28"/>
      <c r="PLS74" s="28"/>
      <c r="PLT74" s="28"/>
      <c r="PLU74" s="28"/>
      <c r="PLV74" s="28"/>
      <c r="PLW74" s="28"/>
      <c r="PLX74" s="28"/>
      <c r="PLY74" s="28"/>
      <c r="PLZ74" s="28"/>
      <c r="PMA74" s="28"/>
      <c r="PMB74" s="28"/>
      <c r="PMC74" s="28"/>
      <c r="PMD74" s="28"/>
      <c r="PME74" s="28"/>
      <c r="PMF74" s="28"/>
      <c r="PMG74" s="28"/>
      <c r="PMH74" s="28"/>
      <c r="PMI74" s="28"/>
      <c r="PMJ74" s="28"/>
      <c r="PMK74" s="28"/>
      <c r="PML74" s="28"/>
      <c r="PMM74" s="28"/>
      <c r="PMN74" s="28"/>
      <c r="PMO74" s="28"/>
      <c r="PMP74" s="28"/>
      <c r="PMQ74" s="28"/>
      <c r="PMR74" s="28"/>
      <c r="PMS74" s="28"/>
      <c r="PMT74" s="28"/>
      <c r="PMU74" s="28"/>
      <c r="PMV74" s="28"/>
      <c r="PMW74" s="28"/>
      <c r="PMX74" s="28"/>
      <c r="PMY74" s="28"/>
      <c r="PMZ74" s="28"/>
      <c r="PNA74" s="28"/>
      <c r="PNB74" s="28"/>
      <c r="PNC74" s="28"/>
      <c r="PND74" s="28"/>
      <c r="PNE74" s="28"/>
      <c r="PNF74" s="28"/>
      <c r="PNG74" s="28"/>
      <c r="PNH74" s="28"/>
      <c r="PNI74" s="28"/>
      <c r="PNJ74" s="28"/>
      <c r="PNK74" s="28"/>
      <c r="PNL74" s="28"/>
      <c r="PNM74" s="28"/>
      <c r="PNN74" s="28"/>
      <c r="PNO74" s="28"/>
      <c r="PNP74" s="28"/>
      <c r="PNQ74" s="28"/>
      <c r="PNR74" s="28"/>
      <c r="PNS74" s="28"/>
      <c r="PNT74" s="28"/>
      <c r="PNU74" s="28"/>
      <c r="PNV74" s="28"/>
      <c r="PNW74" s="28"/>
      <c r="PNX74" s="28"/>
      <c r="PNY74" s="28"/>
      <c r="PNZ74" s="28"/>
      <c r="POA74" s="28"/>
      <c r="POB74" s="28"/>
      <c r="POC74" s="28"/>
      <c r="POD74" s="28"/>
      <c r="POE74" s="28"/>
      <c r="POF74" s="28"/>
      <c r="POG74" s="28"/>
      <c r="POH74" s="28"/>
      <c r="POI74" s="28"/>
      <c r="POJ74" s="28"/>
      <c r="POK74" s="28"/>
      <c r="POL74" s="28"/>
      <c r="POM74" s="28"/>
      <c r="PON74" s="28"/>
      <c r="POO74" s="28"/>
      <c r="POP74" s="28"/>
      <c r="POQ74" s="28"/>
      <c r="POR74" s="28"/>
      <c r="POS74" s="28"/>
      <c r="POT74" s="28"/>
      <c r="POU74" s="28"/>
      <c r="POV74" s="28"/>
      <c r="POW74" s="28"/>
      <c r="POX74" s="28"/>
      <c r="POY74" s="28"/>
      <c r="POZ74" s="28"/>
      <c r="PPA74" s="28"/>
      <c r="PPB74" s="28"/>
      <c r="PPC74" s="28"/>
      <c r="PPD74" s="28"/>
      <c r="PPE74" s="28"/>
      <c r="PPF74" s="28"/>
      <c r="PPG74" s="28"/>
      <c r="PPH74" s="28"/>
      <c r="PPI74" s="28"/>
      <c r="PPJ74" s="28"/>
      <c r="PPK74" s="28"/>
      <c r="PPL74" s="28"/>
      <c r="PPM74" s="28"/>
      <c r="PPN74" s="28"/>
      <c r="PPO74" s="28"/>
      <c r="PPP74" s="28"/>
      <c r="PPQ74" s="28"/>
      <c r="PPR74" s="28"/>
      <c r="PPS74" s="28"/>
      <c r="PPT74" s="28"/>
      <c r="PPU74" s="28"/>
      <c r="PPV74" s="28"/>
      <c r="PPW74" s="28"/>
      <c r="PPX74" s="28"/>
      <c r="PPY74" s="28"/>
      <c r="PPZ74" s="28"/>
      <c r="PQA74" s="28"/>
      <c r="PQB74" s="28"/>
      <c r="PQC74" s="28"/>
      <c r="PQD74" s="28"/>
      <c r="PQE74" s="28"/>
      <c r="PQF74" s="28"/>
      <c r="PQG74" s="28"/>
      <c r="PQH74" s="28"/>
      <c r="PQI74" s="28"/>
      <c r="PQJ74" s="28"/>
      <c r="PQK74" s="28"/>
      <c r="PQL74" s="28"/>
      <c r="PQM74" s="28"/>
      <c r="PQN74" s="28"/>
      <c r="PQO74" s="28"/>
      <c r="PQP74" s="28"/>
      <c r="PQQ74" s="28"/>
      <c r="PQR74" s="28"/>
      <c r="PQS74" s="28"/>
      <c r="PQT74" s="28"/>
      <c r="PQU74" s="28"/>
      <c r="PQV74" s="28"/>
      <c r="PQW74" s="28"/>
      <c r="PQX74" s="28"/>
      <c r="PQY74" s="28"/>
      <c r="PQZ74" s="28"/>
      <c r="PRA74" s="28"/>
      <c r="PRB74" s="28"/>
      <c r="PRC74" s="28"/>
      <c r="PRD74" s="28"/>
      <c r="PRE74" s="28"/>
      <c r="PRF74" s="28"/>
      <c r="PRG74" s="28"/>
      <c r="PRH74" s="28"/>
      <c r="PRI74" s="28"/>
      <c r="PRJ74" s="28"/>
      <c r="PRK74" s="28"/>
      <c r="PRL74" s="28"/>
      <c r="PRM74" s="28"/>
      <c r="PRN74" s="28"/>
      <c r="PRO74" s="28"/>
      <c r="PRP74" s="28"/>
      <c r="PRQ74" s="28"/>
      <c r="PRR74" s="28"/>
      <c r="PRS74" s="28"/>
      <c r="PRT74" s="28"/>
      <c r="PRU74" s="28"/>
      <c r="PRV74" s="28"/>
      <c r="PRW74" s="28"/>
      <c r="PRX74" s="28"/>
      <c r="PRY74" s="28"/>
      <c r="PRZ74" s="28"/>
      <c r="PSA74" s="28"/>
      <c r="PSB74" s="28"/>
      <c r="PSC74" s="28"/>
      <c r="PSD74" s="28"/>
      <c r="PSE74" s="28"/>
      <c r="PSF74" s="28"/>
      <c r="PSG74" s="28"/>
      <c r="PSH74" s="28"/>
      <c r="PSI74" s="28"/>
      <c r="PSJ74" s="28"/>
      <c r="PSK74" s="28"/>
      <c r="PSL74" s="28"/>
      <c r="PSM74" s="28"/>
      <c r="PSN74" s="28"/>
      <c r="PSO74" s="28"/>
      <c r="PSP74" s="28"/>
      <c r="PSQ74" s="28"/>
      <c r="PSR74" s="28"/>
      <c r="PSS74" s="28"/>
      <c r="PST74" s="28"/>
      <c r="PSU74" s="28"/>
      <c r="PSV74" s="28"/>
      <c r="PSW74" s="28"/>
      <c r="PSX74" s="28"/>
      <c r="PSY74" s="28"/>
      <c r="PSZ74" s="28"/>
      <c r="PTA74" s="28"/>
      <c r="PTB74" s="28"/>
      <c r="PTC74" s="28"/>
      <c r="PTD74" s="28"/>
      <c r="PTE74" s="28"/>
      <c r="PTF74" s="28"/>
      <c r="PTG74" s="28"/>
      <c r="PTH74" s="28"/>
      <c r="PTI74" s="28"/>
      <c r="PTJ74" s="28"/>
      <c r="PTK74" s="28"/>
      <c r="PTL74" s="28"/>
      <c r="PTM74" s="28"/>
      <c r="PTN74" s="28"/>
      <c r="PTO74" s="28"/>
      <c r="PTP74" s="28"/>
      <c r="PTQ74" s="28"/>
      <c r="PTR74" s="28"/>
      <c r="PTS74" s="28"/>
      <c r="PTT74" s="28"/>
      <c r="PTU74" s="28"/>
      <c r="PTV74" s="28"/>
      <c r="PTW74" s="28"/>
      <c r="PTX74" s="28"/>
      <c r="PTY74" s="28"/>
      <c r="PTZ74" s="28"/>
      <c r="PUA74" s="28"/>
      <c r="PUB74" s="28"/>
      <c r="PUC74" s="28"/>
      <c r="PUD74" s="28"/>
      <c r="PUE74" s="28"/>
      <c r="PUF74" s="28"/>
      <c r="PUG74" s="28"/>
      <c r="PUH74" s="28"/>
      <c r="PUI74" s="28"/>
      <c r="PUJ74" s="28"/>
      <c r="PUK74" s="28"/>
      <c r="PUL74" s="28"/>
      <c r="PUM74" s="28"/>
      <c r="PUN74" s="28"/>
      <c r="PUO74" s="28"/>
      <c r="PUP74" s="28"/>
      <c r="PUQ74" s="28"/>
      <c r="PUR74" s="28"/>
      <c r="PUS74" s="28"/>
      <c r="PUT74" s="28"/>
      <c r="PUU74" s="28"/>
      <c r="PUV74" s="28"/>
      <c r="PUW74" s="28"/>
      <c r="PUX74" s="28"/>
      <c r="PUY74" s="28"/>
      <c r="PUZ74" s="28"/>
      <c r="PVA74" s="28"/>
      <c r="PVB74" s="28"/>
      <c r="PVC74" s="28"/>
      <c r="PVD74" s="28"/>
      <c r="PVE74" s="28"/>
      <c r="PVF74" s="28"/>
      <c r="PVG74" s="28"/>
      <c r="PVH74" s="28"/>
      <c r="PVI74" s="28"/>
      <c r="PVJ74" s="28"/>
      <c r="PVK74" s="28"/>
      <c r="PVL74" s="28"/>
      <c r="PVM74" s="28"/>
      <c r="PVN74" s="28"/>
      <c r="PVO74" s="28"/>
      <c r="PVP74" s="28"/>
      <c r="PVQ74" s="28"/>
      <c r="PVR74" s="28"/>
      <c r="PVS74" s="28"/>
      <c r="PVT74" s="28"/>
      <c r="PVU74" s="28"/>
      <c r="PVV74" s="28"/>
      <c r="PVW74" s="28"/>
      <c r="PVX74" s="28"/>
      <c r="PVY74" s="28"/>
      <c r="PVZ74" s="28"/>
      <c r="PWA74" s="28"/>
      <c r="PWB74" s="28"/>
      <c r="PWC74" s="28"/>
      <c r="PWD74" s="28"/>
      <c r="PWE74" s="28"/>
      <c r="PWF74" s="28"/>
      <c r="PWG74" s="28"/>
      <c r="PWH74" s="28"/>
      <c r="PWI74" s="28"/>
      <c r="PWJ74" s="28"/>
      <c r="PWK74" s="28"/>
      <c r="PWL74" s="28"/>
      <c r="PWM74" s="28"/>
      <c r="PWN74" s="28"/>
      <c r="PWO74" s="28"/>
      <c r="PWP74" s="28"/>
      <c r="PWQ74" s="28"/>
      <c r="PWR74" s="28"/>
      <c r="PWS74" s="28"/>
      <c r="PWT74" s="28"/>
      <c r="PWU74" s="28"/>
      <c r="PWV74" s="28"/>
      <c r="PWW74" s="28"/>
      <c r="PWX74" s="28"/>
      <c r="PWY74" s="28"/>
      <c r="PWZ74" s="28"/>
      <c r="PXA74" s="28"/>
      <c r="PXB74" s="28"/>
      <c r="PXC74" s="28"/>
      <c r="PXD74" s="28"/>
      <c r="PXE74" s="28"/>
      <c r="PXF74" s="28"/>
      <c r="PXG74" s="28"/>
      <c r="PXH74" s="28"/>
      <c r="PXI74" s="28"/>
      <c r="PXJ74" s="28"/>
      <c r="PXK74" s="28"/>
      <c r="PXL74" s="28"/>
      <c r="PXM74" s="28"/>
      <c r="PXN74" s="28"/>
      <c r="PXO74" s="28"/>
      <c r="PXP74" s="28"/>
      <c r="PXQ74" s="28"/>
      <c r="PXR74" s="28"/>
      <c r="PXS74" s="28"/>
      <c r="PXT74" s="28"/>
      <c r="PXU74" s="28"/>
      <c r="PXV74" s="28"/>
      <c r="PXW74" s="28"/>
      <c r="PXX74" s="28"/>
      <c r="PXY74" s="28"/>
      <c r="PXZ74" s="28"/>
      <c r="PYA74" s="28"/>
      <c r="PYB74" s="28"/>
      <c r="PYC74" s="28"/>
      <c r="PYD74" s="28"/>
      <c r="PYE74" s="28"/>
      <c r="PYF74" s="28"/>
      <c r="PYG74" s="28"/>
      <c r="PYH74" s="28"/>
      <c r="PYI74" s="28"/>
      <c r="PYJ74" s="28"/>
      <c r="PYK74" s="28"/>
      <c r="PYL74" s="28"/>
      <c r="PYM74" s="28"/>
      <c r="PYN74" s="28"/>
      <c r="PYO74" s="28"/>
      <c r="PYP74" s="28"/>
      <c r="PYQ74" s="28"/>
      <c r="PYR74" s="28"/>
      <c r="PYS74" s="28"/>
      <c r="PYT74" s="28"/>
      <c r="PYU74" s="28"/>
      <c r="PYV74" s="28"/>
      <c r="PYW74" s="28"/>
      <c r="PYX74" s="28"/>
      <c r="PYY74" s="28"/>
      <c r="PYZ74" s="28"/>
      <c r="PZA74" s="28"/>
      <c r="PZB74" s="28"/>
      <c r="PZC74" s="28"/>
      <c r="PZD74" s="28"/>
      <c r="PZE74" s="28"/>
      <c r="PZF74" s="28"/>
      <c r="PZG74" s="28"/>
      <c r="PZH74" s="28"/>
      <c r="PZI74" s="28"/>
      <c r="PZJ74" s="28"/>
      <c r="PZK74" s="28"/>
      <c r="PZL74" s="28"/>
      <c r="PZM74" s="28"/>
      <c r="PZN74" s="28"/>
      <c r="PZO74" s="28"/>
      <c r="PZP74" s="28"/>
      <c r="PZQ74" s="28"/>
      <c r="PZR74" s="28"/>
      <c r="PZS74" s="28"/>
      <c r="PZT74" s="28"/>
      <c r="PZU74" s="28"/>
      <c r="PZV74" s="28"/>
      <c r="PZW74" s="28"/>
      <c r="PZX74" s="28"/>
      <c r="PZY74" s="28"/>
      <c r="PZZ74" s="28"/>
      <c r="QAA74" s="28"/>
      <c r="QAB74" s="28"/>
      <c r="QAC74" s="28"/>
      <c r="QAD74" s="28"/>
      <c r="QAE74" s="28"/>
      <c r="QAF74" s="28"/>
      <c r="QAG74" s="28"/>
      <c r="QAH74" s="28"/>
      <c r="QAI74" s="28"/>
      <c r="QAJ74" s="28"/>
      <c r="QAK74" s="28"/>
      <c r="QAL74" s="28"/>
      <c r="QAM74" s="28"/>
      <c r="QAN74" s="28"/>
      <c r="QAO74" s="28"/>
      <c r="QAP74" s="28"/>
      <c r="QAQ74" s="28"/>
      <c r="QAR74" s="28"/>
      <c r="QAS74" s="28"/>
      <c r="QAT74" s="28"/>
      <c r="QAU74" s="28"/>
      <c r="QAV74" s="28"/>
      <c r="QAW74" s="28"/>
      <c r="QAX74" s="28"/>
      <c r="QAY74" s="28"/>
      <c r="QAZ74" s="28"/>
      <c r="QBA74" s="28"/>
      <c r="QBB74" s="28"/>
      <c r="QBC74" s="28"/>
      <c r="QBD74" s="28"/>
      <c r="QBE74" s="28"/>
      <c r="QBF74" s="28"/>
      <c r="QBG74" s="28"/>
      <c r="QBH74" s="28"/>
      <c r="QBI74" s="28"/>
      <c r="QBJ74" s="28"/>
      <c r="QBK74" s="28"/>
      <c r="QBL74" s="28"/>
      <c r="QBM74" s="28"/>
      <c r="QBN74" s="28"/>
      <c r="QBO74" s="28"/>
      <c r="QBP74" s="28"/>
      <c r="QBQ74" s="28"/>
      <c r="QBR74" s="28"/>
      <c r="QBS74" s="28"/>
      <c r="QBT74" s="28"/>
      <c r="QBU74" s="28"/>
      <c r="QBV74" s="28"/>
      <c r="QBW74" s="28"/>
      <c r="QBX74" s="28"/>
      <c r="QBY74" s="28"/>
      <c r="QBZ74" s="28"/>
      <c r="QCA74" s="28"/>
      <c r="QCB74" s="28"/>
      <c r="QCC74" s="28"/>
      <c r="QCD74" s="28"/>
      <c r="QCE74" s="28"/>
      <c r="QCF74" s="28"/>
      <c r="QCG74" s="28"/>
      <c r="QCH74" s="28"/>
      <c r="QCI74" s="28"/>
      <c r="QCJ74" s="28"/>
      <c r="QCK74" s="28"/>
      <c r="QCL74" s="28"/>
      <c r="QCM74" s="28"/>
      <c r="QCN74" s="28"/>
      <c r="QCO74" s="28"/>
      <c r="QCP74" s="28"/>
      <c r="QCQ74" s="28"/>
      <c r="QCR74" s="28"/>
      <c r="QCS74" s="28"/>
      <c r="QCT74" s="28"/>
      <c r="QCU74" s="28"/>
      <c r="QCV74" s="28"/>
      <c r="QCW74" s="28"/>
      <c r="QCX74" s="28"/>
      <c r="QCY74" s="28"/>
      <c r="QCZ74" s="28"/>
      <c r="QDA74" s="28"/>
      <c r="QDB74" s="28"/>
      <c r="QDC74" s="28"/>
      <c r="QDD74" s="28"/>
      <c r="QDE74" s="28"/>
      <c r="QDF74" s="28"/>
      <c r="QDG74" s="28"/>
      <c r="QDH74" s="28"/>
      <c r="QDI74" s="28"/>
      <c r="QDJ74" s="28"/>
      <c r="QDK74" s="28"/>
      <c r="QDL74" s="28"/>
      <c r="QDM74" s="28"/>
      <c r="QDN74" s="28"/>
      <c r="QDO74" s="28"/>
      <c r="QDP74" s="28"/>
      <c r="QDQ74" s="28"/>
      <c r="QDR74" s="28"/>
      <c r="QDS74" s="28"/>
      <c r="QDT74" s="28"/>
      <c r="QDU74" s="28"/>
      <c r="QDV74" s="28"/>
      <c r="QDW74" s="28"/>
      <c r="QDX74" s="28"/>
      <c r="QDY74" s="28"/>
      <c r="QDZ74" s="28"/>
      <c r="QEA74" s="28"/>
      <c r="QEB74" s="28"/>
      <c r="QEC74" s="28"/>
      <c r="QED74" s="28"/>
      <c r="QEE74" s="28"/>
      <c r="QEF74" s="28"/>
      <c r="QEG74" s="28"/>
      <c r="QEH74" s="28"/>
      <c r="QEI74" s="28"/>
      <c r="QEJ74" s="28"/>
      <c r="QEK74" s="28"/>
      <c r="QEL74" s="28"/>
      <c r="QEM74" s="28"/>
      <c r="QEN74" s="28"/>
      <c r="QEO74" s="28"/>
      <c r="QEP74" s="28"/>
      <c r="QEQ74" s="28"/>
      <c r="QER74" s="28"/>
      <c r="QES74" s="28"/>
      <c r="QET74" s="28"/>
      <c r="QEU74" s="28"/>
      <c r="QEV74" s="28"/>
      <c r="QEW74" s="28"/>
      <c r="QEX74" s="28"/>
      <c r="QEY74" s="28"/>
      <c r="QEZ74" s="28"/>
      <c r="QFA74" s="28"/>
      <c r="QFB74" s="28"/>
      <c r="QFC74" s="28"/>
      <c r="QFD74" s="28"/>
      <c r="QFE74" s="28"/>
      <c r="QFF74" s="28"/>
      <c r="QFG74" s="28"/>
      <c r="QFH74" s="28"/>
      <c r="QFI74" s="28"/>
      <c r="QFJ74" s="28"/>
      <c r="QFK74" s="28"/>
      <c r="QFL74" s="28"/>
      <c r="QFM74" s="28"/>
      <c r="QFN74" s="28"/>
      <c r="QFO74" s="28"/>
      <c r="QFP74" s="28"/>
      <c r="QFQ74" s="28"/>
      <c r="QFR74" s="28"/>
      <c r="QFS74" s="28"/>
      <c r="QFT74" s="28"/>
      <c r="QFU74" s="28"/>
      <c r="QFV74" s="28"/>
      <c r="QFW74" s="28"/>
      <c r="QFX74" s="28"/>
      <c r="QFY74" s="28"/>
      <c r="QFZ74" s="28"/>
      <c r="QGA74" s="28"/>
      <c r="QGB74" s="28"/>
      <c r="QGC74" s="28"/>
      <c r="QGD74" s="28"/>
      <c r="QGE74" s="28"/>
      <c r="QGF74" s="28"/>
      <c r="QGG74" s="28"/>
      <c r="QGH74" s="28"/>
      <c r="QGI74" s="28"/>
      <c r="QGJ74" s="28"/>
      <c r="QGK74" s="28"/>
      <c r="QGL74" s="28"/>
      <c r="QGM74" s="28"/>
      <c r="QGN74" s="28"/>
      <c r="QGO74" s="28"/>
      <c r="QGP74" s="28"/>
      <c r="QGQ74" s="28"/>
      <c r="QGR74" s="28"/>
      <c r="QGS74" s="28"/>
      <c r="QGT74" s="28"/>
      <c r="QGU74" s="28"/>
      <c r="QGV74" s="28"/>
      <c r="QGW74" s="28"/>
      <c r="QGX74" s="28"/>
      <c r="QGY74" s="28"/>
      <c r="QGZ74" s="28"/>
      <c r="QHA74" s="28"/>
      <c r="QHB74" s="28"/>
      <c r="QHC74" s="28"/>
      <c r="QHD74" s="28"/>
      <c r="QHE74" s="28"/>
      <c r="QHF74" s="28"/>
      <c r="QHG74" s="28"/>
      <c r="QHH74" s="28"/>
      <c r="QHI74" s="28"/>
      <c r="QHJ74" s="28"/>
      <c r="QHK74" s="28"/>
      <c r="QHL74" s="28"/>
      <c r="QHM74" s="28"/>
      <c r="QHN74" s="28"/>
      <c r="QHO74" s="28"/>
      <c r="QHP74" s="28"/>
      <c r="QHQ74" s="28"/>
      <c r="QHR74" s="28"/>
      <c r="QHS74" s="28"/>
      <c r="QHT74" s="28"/>
      <c r="QHU74" s="28"/>
      <c r="QHV74" s="28"/>
      <c r="QHW74" s="28"/>
      <c r="QHX74" s="28"/>
      <c r="QHY74" s="28"/>
      <c r="QHZ74" s="28"/>
      <c r="QIA74" s="28"/>
      <c r="QIB74" s="28"/>
      <c r="QIC74" s="28"/>
      <c r="QID74" s="28"/>
      <c r="QIE74" s="28"/>
      <c r="QIF74" s="28"/>
      <c r="QIG74" s="28"/>
      <c r="QIH74" s="28"/>
      <c r="QII74" s="28"/>
      <c r="QIJ74" s="28"/>
      <c r="QIK74" s="28"/>
      <c r="QIL74" s="28"/>
      <c r="QIM74" s="28"/>
      <c r="QIN74" s="28"/>
      <c r="QIO74" s="28"/>
      <c r="QIP74" s="28"/>
      <c r="QIQ74" s="28"/>
      <c r="QIR74" s="28"/>
      <c r="QIS74" s="28"/>
      <c r="QIT74" s="28"/>
      <c r="QIU74" s="28"/>
      <c r="QIV74" s="28"/>
      <c r="QIW74" s="28"/>
      <c r="QIX74" s="28"/>
      <c r="QIY74" s="28"/>
      <c r="QIZ74" s="28"/>
      <c r="QJA74" s="28"/>
      <c r="QJB74" s="28"/>
      <c r="QJC74" s="28"/>
      <c r="QJD74" s="28"/>
      <c r="QJE74" s="28"/>
      <c r="QJF74" s="28"/>
      <c r="QJG74" s="28"/>
      <c r="QJH74" s="28"/>
      <c r="QJI74" s="28"/>
      <c r="QJJ74" s="28"/>
      <c r="QJK74" s="28"/>
      <c r="QJL74" s="28"/>
      <c r="QJM74" s="28"/>
      <c r="QJN74" s="28"/>
      <c r="QJO74" s="28"/>
      <c r="QJP74" s="28"/>
      <c r="QJQ74" s="28"/>
      <c r="QJR74" s="28"/>
      <c r="QJS74" s="28"/>
      <c r="QJT74" s="28"/>
      <c r="QJU74" s="28"/>
      <c r="QJV74" s="28"/>
      <c r="QJW74" s="28"/>
      <c r="QJX74" s="28"/>
      <c r="QJY74" s="28"/>
      <c r="QJZ74" s="28"/>
      <c r="QKA74" s="28"/>
      <c r="QKB74" s="28"/>
      <c r="QKC74" s="28"/>
      <c r="QKD74" s="28"/>
      <c r="QKE74" s="28"/>
      <c r="QKF74" s="28"/>
      <c r="QKG74" s="28"/>
      <c r="QKH74" s="28"/>
      <c r="QKI74" s="28"/>
      <c r="QKJ74" s="28"/>
      <c r="QKK74" s="28"/>
      <c r="QKL74" s="28"/>
      <c r="QKM74" s="28"/>
      <c r="QKN74" s="28"/>
      <c r="QKO74" s="28"/>
      <c r="QKP74" s="28"/>
      <c r="QKQ74" s="28"/>
      <c r="QKR74" s="28"/>
      <c r="QKS74" s="28"/>
      <c r="QKT74" s="28"/>
      <c r="QKU74" s="28"/>
      <c r="QKV74" s="28"/>
      <c r="QKW74" s="28"/>
      <c r="QKX74" s="28"/>
      <c r="QKY74" s="28"/>
      <c r="QKZ74" s="28"/>
      <c r="QLA74" s="28"/>
      <c r="QLB74" s="28"/>
      <c r="QLC74" s="28"/>
      <c r="QLD74" s="28"/>
      <c r="QLE74" s="28"/>
      <c r="QLF74" s="28"/>
      <c r="QLG74" s="28"/>
      <c r="QLH74" s="28"/>
      <c r="QLI74" s="28"/>
      <c r="QLJ74" s="28"/>
      <c r="QLK74" s="28"/>
      <c r="QLL74" s="28"/>
      <c r="QLM74" s="28"/>
      <c r="QLN74" s="28"/>
      <c r="QLO74" s="28"/>
      <c r="QLP74" s="28"/>
      <c r="QLQ74" s="28"/>
      <c r="QLR74" s="28"/>
      <c r="QLS74" s="28"/>
      <c r="QLT74" s="28"/>
      <c r="QLU74" s="28"/>
      <c r="QLV74" s="28"/>
      <c r="QLW74" s="28"/>
      <c r="QLX74" s="28"/>
      <c r="QLY74" s="28"/>
      <c r="QLZ74" s="28"/>
      <c r="QMA74" s="28"/>
      <c r="QMB74" s="28"/>
      <c r="QMC74" s="28"/>
      <c r="QMD74" s="28"/>
      <c r="QME74" s="28"/>
      <c r="QMF74" s="28"/>
      <c r="QMG74" s="28"/>
      <c r="QMH74" s="28"/>
      <c r="QMI74" s="28"/>
      <c r="QMJ74" s="28"/>
      <c r="QMK74" s="28"/>
      <c r="QML74" s="28"/>
      <c r="QMM74" s="28"/>
      <c r="QMN74" s="28"/>
      <c r="QMO74" s="28"/>
      <c r="QMP74" s="28"/>
      <c r="QMQ74" s="28"/>
      <c r="QMR74" s="28"/>
      <c r="QMS74" s="28"/>
      <c r="QMT74" s="28"/>
      <c r="QMU74" s="28"/>
      <c r="QMV74" s="28"/>
      <c r="QMW74" s="28"/>
      <c r="QMX74" s="28"/>
      <c r="QMY74" s="28"/>
      <c r="QMZ74" s="28"/>
      <c r="QNA74" s="28"/>
      <c r="QNB74" s="28"/>
      <c r="QNC74" s="28"/>
      <c r="QND74" s="28"/>
      <c r="QNE74" s="28"/>
      <c r="QNF74" s="28"/>
      <c r="QNG74" s="28"/>
      <c r="QNH74" s="28"/>
      <c r="QNI74" s="28"/>
      <c r="QNJ74" s="28"/>
      <c r="QNK74" s="28"/>
      <c r="QNL74" s="28"/>
      <c r="QNM74" s="28"/>
      <c r="QNN74" s="28"/>
      <c r="QNO74" s="28"/>
      <c r="QNP74" s="28"/>
      <c r="QNQ74" s="28"/>
      <c r="QNR74" s="28"/>
      <c r="QNS74" s="28"/>
      <c r="QNT74" s="28"/>
      <c r="QNU74" s="28"/>
      <c r="QNV74" s="28"/>
      <c r="QNW74" s="28"/>
      <c r="QNX74" s="28"/>
      <c r="QNY74" s="28"/>
      <c r="QNZ74" s="28"/>
      <c r="QOA74" s="28"/>
      <c r="QOB74" s="28"/>
      <c r="QOC74" s="28"/>
      <c r="QOD74" s="28"/>
      <c r="QOE74" s="28"/>
      <c r="QOF74" s="28"/>
      <c r="QOG74" s="28"/>
      <c r="QOH74" s="28"/>
      <c r="QOI74" s="28"/>
      <c r="QOJ74" s="28"/>
      <c r="QOK74" s="28"/>
      <c r="QOL74" s="28"/>
      <c r="QOM74" s="28"/>
      <c r="QON74" s="28"/>
      <c r="QOO74" s="28"/>
      <c r="QOP74" s="28"/>
      <c r="QOQ74" s="28"/>
      <c r="QOR74" s="28"/>
      <c r="QOS74" s="28"/>
      <c r="QOT74" s="28"/>
      <c r="QOU74" s="28"/>
      <c r="QOV74" s="28"/>
      <c r="QOW74" s="28"/>
      <c r="QOX74" s="28"/>
      <c r="QOY74" s="28"/>
      <c r="QOZ74" s="28"/>
      <c r="QPA74" s="28"/>
      <c r="QPB74" s="28"/>
      <c r="QPC74" s="28"/>
      <c r="QPD74" s="28"/>
      <c r="QPE74" s="28"/>
      <c r="QPF74" s="28"/>
      <c r="QPG74" s="28"/>
      <c r="QPH74" s="28"/>
      <c r="QPI74" s="28"/>
      <c r="QPJ74" s="28"/>
      <c r="QPK74" s="28"/>
      <c r="QPL74" s="28"/>
      <c r="QPM74" s="28"/>
      <c r="QPN74" s="28"/>
      <c r="QPO74" s="28"/>
      <c r="QPP74" s="28"/>
      <c r="QPQ74" s="28"/>
      <c r="QPR74" s="28"/>
      <c r="QPS74" s="28"/>
      <c r="QPT74" s="28"/>
      <c r="QPU74" s="28"/>
      <c r="QPV74" s="28"/>
      <c r="QPW74" s="28"/>
      <c r="QPX74" s="28"/>
      <c r="QPY74" s="28"/>
      <c r="QPZ74" s="28"/>
      <c r="QQA74" s="28"/>
      <c r="QQB74" s="28"/>
      <c r="QQC74" s="28"/>
      <c r="QQD74" s="28"/>
      <c r="QQE74" s="28"/>
      <c r="QQF74" s="28"/>
      <c r="QQG74" s="28"/>
      <c r="QQH74" s="28"/>
      <c r="QQI74" s="28"/>
      <c r="QQJ74" s="28"/>
      <c r="QQK74" s="28"/>
      <c r="QQL74" s="28"/>
      <c r="QQM74" s="28"/>
      <c r="QQN74" s="28"/>
      <c r="QQO74" s="28"/>
      <c r="QQP74" s="28"/>
      <c r="QQQ74" s="28"/>
      <c r="QQR74" s="28"/>
      <c r="QQS74" s="28"/>
      <c r="QQT74" s="28"/>
      <c r="QQU74" s="28"/>
      <c r="QQV74" s="28"/>
      <c r="QQW74" s="28"/>
      <c r="QQX74" s="28"/>
      <c r="QQY74" s="28"/>
      <c r="QQZ74" s="28"/>
      <c r="QRA74" s="28"/>
      <c r="QRB74" s="28"/>
      <c r="QRC74" s="28"/>
      <c r="QRD74" s="28"/>
      <c r="QRE74" s="28"/>
      <c r="QRF74" s="28"/>
      <c r="QRG74" s="28"/>
      <c r="QRH74" s="28"/>
      <c r="QRI74" s="28"/>
      <c r="QRJ74" s="28"/>
      <c r="QRK74" s="28"/>
      <c r="QRL74" s="28"/>
      <c r="QRM74" s="28"/>
      <c r="QRN74" s="28"/>
      <c r="QRO74" s="28"/>
      <c r="QRP74" s="28"/>
      <c r="QRQ74" s="28"/>
      <c r="QRR74" s="28"/>
      <c r="QRS74" s="28"/>
      <c r="QRT74" s="28"/>
      <c r="QRU74" s="28"/>
      <c r="QRV74" s="28"/>
      <c r="QRW74" s="28"/>
      <c r="QRX74" s="28"/>
      <c r="QRY74" s="28"/>
      <c r="QRZ74" s="28"/>
      <c r="QSA74" s="28"/>
      <c r="QSB74" s="28"/>
      <c r="QSC74" s="28"/>
      <c r="QSD74" s="28"/>
      <c r="QSE74" s="28"/>
      <c r="QSF74" s="28"/>
      <c r="QSG74" s="28"/>
      <c r="QSH74" s="28"/>
      <c r="QSI74" s="28"/>
      <c r="QSJ74" s="28"/>
      <c r="QSK74" s="28"/>
      <c r="QSL74" s="28"/>
      <c r="QSM74" s="28"/>
      <c r="QSN74" s="28"/>
      <c r="QSO74" s="28"/>
      <c r="QSP74" s="28"/>
      <c r="QSQ74" s="28"/>
      <c r="QSR74" s="28"/>
      <c r="QSS74" s="28"/>
      <c r="QST74" s="28"/>
      <c r="QSU74" s="28"/>
      <c r="QSV74" s="28"/>
      <c r="QSW74" s="28"/>
      <c r="QSX74" s="28"/>
      <c r="QSY74" s="28"/>
      <c r="QSZ74" s="28"/>
      <c r="QTA74" s="28"/>
      <c r="QTB74" s="28"/>
      <c r="QTC74" s="28"/>
      <c r="QTD74" s="28"/>
      <c r="QTE74" s="28"/>
      <c r="QTF74" s="28"/>
      <c r="QTG74" s="28"/>
      <c r="QTH74" s="28"/>
      <c r="QTI74" s="28"/>
      <c r="QTJ74" s="28"/>
      <c r="QTK74" s="28"/>
      <c r="QTL74" s="28"/>
      <c r="QTM74" s="28"/>
      <c r="QTN74" s="28"/>
      <c r="QTO74" s="28"/>
      <c r="QTP74" s="28"/>
      <c r="QTQ74" s="28"/>
      <c r="QTR74" s="28"/>
      <c r="QTS74" s="28"/>
      <c r="QTT74" s="28"/>
      <c r="QTU74" s="28"/>
      <c r="QTV74" s="28"/>
      <c r="QTW74" s="28"/>
      <c r="QTX74" s="28"/>
      <c r="QTY74" s="28"/>
      <c r="QTZ74" s="28"/>
      <c r="QUA74" s="28"/>
      <c r="QUB74" s="28"/>
      <c r="QUC74" s="28"/>
      <c r="QUD74" s="28"/>
      <c r="QUE74" s="28"/>
      <c r="QUF74" s="28"/>
      <c r="QUG74" s="28"/>
      <c r="QUH74" s="28"/>
      <c r="QUI74" s="28"/>
      <c r="QUJ74" s="28"/>
      <c r="QUK74" s="28"/>
      <c r="QUL74" s="28"/>
      <c r="QUM74" s="28"/>
      <c r="QUN74" s="28"/>
      <c r="QUO74" s="28"/>
      <c r="QUP74" s="28"/>
      <c r="QUQ74" s="28"/>
      <c r="QUR74" s="28"/>
      <c r="QUS74" s="28"/>
      <c r="QUT74" s="28"/>
      <c r="QUU74" s="28"/>
      <c r="QUV74" s="28"/>
      <c r="QUW74" s="28"/>
      <c r="QUX74" s="28"/>
      <c r="QUY74" s="28"/>
      <c r="QUZ74" s="28"/>
      <c r="QVA74" s="28"/>
      <c r="QVB74" s="28"/>
      <c r="QVC74" s="28"/>
      <c r="QVD74" s="28"/>
      <c r="QVE74" s="28"/>
      <c r="QVF74" s="28"/>
      <c r="QVG74" s="28"/>
      <c r="QVH74" s="28"/>
      <c r="QVI74" s="28"/>
      <c r="QVJ74" s="28"/>
      <c r="QVK74" s="28"/>
      <c r="QVL74" s="28"/>
      <c r="QVM74" s="28"/>
      <c r="QVN74" s="28"/>
      <c r="QVO74" s="28"/>
      <c r="QVP74" s="28"/>
      <c r="QVQ74" s="28"/>
      <c r="QVR74" s="28"/>
      <c r="QVS74" s="28"/>
      <c r="QVT74" s="28"/>
      <c r="QVU74" s="28"/>
      <c r="QVV74" s="28"/>
      <c r="QVW74" s="28"/>
      <c r="QVX74" s="28"/>
      <c r="QVY74" s="28"/>
      <c r="QVZ74" s="28"/>
      <c r="QWA74" s="28"/>
      <c r="QWB74" s="28"/>
      <c r="QWC74" s="28"/>
      <c r="QWD74" s="28"/>
      <c r="QWE74" s="28"/>
      <c r="QWF74" s="28"/>
      <c r="QWG74" s="28"/>
      <c r="QWH74" s="28"/>
      <c r="QWI74" s="28"/>
      <c r="QWJ74" s="28"/>
      <c r="QWK74" s="28"/>
      <c r="QWL74" s="28"/>
      <c r="QWM74" s="28"/>
      <c r="QWN74" s="28"/>
      <c r="QWO74" s="28"/>
      <c r="QWP74" s="28"/>
      <c r="QWQ74" s="28"/>
      <c r="QWR74" s="28"/>
      <c r="QWS74" s="28"/>
      <c r="QWT74" s="28"/>
      <c r="QWU74" s="28"/>
      <c r="QWV74" s="28"/>
      <c r="QWW74" s="28"/>
      <c r="QWX74" s="28"/>
      <c r="QWY74" s="28"/>
      <c r="QWZ74" s="28"/>
      <c r="QXA74" s="28"/>
      <c r="QXB74" s="28"/>
      <c r="QXC74" s="28"/>
      <c r="QXD74" s="28"/>
      <c r="QXE74" s="28"/>
      <c r="QXF74" s="28"/>
      <c r="QXG74" s="28"/>
      <c r="QXH74" s="28"/>
      <c r="QXI74" s="28"/>
      <c r="QXJ74" s="28"/>
      <c r="QXK74" s="28"/>
      <c r="QXL74" s="28"/>
      <c r="QXM74" s="28"/>
      <c r="QXN74" s="28"/>
      <c r="QXO74" s="28"/>
      <c r="QXP74" s="28"/>
      <c r="QXQ74" s="28"/>
      <c r="QXR74" s="28"/>
      <c r="QXS74" s="28"/>
      <c r="QXT74" s="28"/>
      <c r="QXU74" s="28"/>
      <c r="QXV74" s="28"/>
      <c r="QXW74" s="28"/>
      <c r="QXX74" s="28"/>
      <c r="QXY74" s="28"/>
      <c r="QXZ74" s="28"/>
      <c r="QYA74" s="28"/>
      <c r="QYB74" s="28"/>
      <c r="QYC74" s="28"/>
      <c r="QYD74" s="28"/>
      <c r="QYE74" s="28"/>
      <c r="QYF74" s="28"/>
      <c r="QYG74" s="28"/>
      <c r="QYH74" s="28"/>
      <c r="QYI74" s="28"/>
      <c r="QYJ74" s="28"/>
      <c r="QYK74" s="28"/>
      <c r="QYL74" s="28"/>
      <c r="QYM74" s="28"/>
      <c r="QYN74" s="28"/>
      <c r="QYO74" s="28"/>
      <c r="QYP74" s="28"/>
      <c r="QYQ74" s="28"/>
      <c r="QYR74" s="28"/>
      <c r="QYS74" s="28"/>
      <c r="QYT74" s="28"/>
      <c r="QYU74" s="28"/>
      <c r="QYV74" s="28"/>
      <c r="QYW74" s="28"/>
      <c r="QYX74" s="28"/>
      <c r="QYY74" s="28"/>
      <c r="QYZ74" s="28"/>
      <c r="QZA74" s="28"/>
      <c r="QZB74" s="28"/>
      <c r="QZC74" s="28"/>
      <c r="QZD74" s="28"/>
      <c r="QZE74" s="28"/>
      <c r="QZF74" s="28"/>
      <c r="QZG74" s="28"/>
      <c r="QZH74" s="28"/>
      <c r="QZI74" s="28"/>
      <c r="QZJ74" s="28"/>
      <c r="QZK74" s="28"/>
      <c r="QZL74" s="28"/>
      <c r="QZM74" s="28"/>
      <c r="QZN74" s="28"/>
      <c r="QZO74" s="28"/>
      <c r="QZP74" s="28"/>
      <c r="QZQ74" s="28"/>
      <c r="QZR74" s="28"/>
      <c r="QZS74" s="28"/>
      <c r="QZT74" s="28"/>
      <c r="QZU74" s="28"/>
      <c r="QZV74" s="28"/>
      <c r="QZW74" s="28"/>
      <c r="QZX74" s="28"/>
      <c r="QZY74" s="28"/>
      <c r="QZZ74" s="28"/>
      <c r="RAA74" s="28"/>
      <c r="RAB74" s="28"/>
      <c r="RAC74" s="28"/>
      <c r="RAD74" s="28"/>
      <c r="RAE74" s="28"/>
      <c r="RAF74" s="28"/>
      <c r="RAG74" s="28"/>
      <c r="RAH74" s="28"/>
      <c r="RAI74" s="28"/>
      <c r="RAJ74" s="28"/>
      <c r="RAK74" s="28"/>
      <c r="RAL74" s="28"/>
      <c r="RAM74" s="28"/>
      <c r="RAN74" s="28"/>
      <c r="RAO74" s="28"/>
      <c r="RAP74" s="28"/>
      <c r="RAQ74" s="28"/>
      <c r="RAR74" s="28"/>
      <c r="RAS74" s="28"/>
      <c r="RAT74" s="28"/>
      <c r="RAU74" s="28"/>
      <c r="RAV74" s="28"/>
      <c r="RAW74" s="28"/>
      <c r="RAX74" s="28"/>
      <c r="RAY74" s="28"/>
      <c r="RAZ74" s="28"/>
      <c r="RBA74" s="28"/>
      <c r="RBB74" s="28"/>
      <c r="RBC74" s="28"/>
      <c r="RBD74" s="28"/>
      <c r="RBE74" s="28"/>
      <c r="RBF74" s="28"/>
      <c r="RBG74" s="28"/>
      <c r="RBH74" s="28"/>
      <c r="RBI74" s="28"/>
      <c r="RBJ74" s="28"/>
      <c r="RBK74" s="28"/>
      <c r="RBL74" s="28"/>
      <c r="RBM74" s="28"/>
      <c r="RBN74" s="28"/>
      <c r="RBO74" s="28"/>
      <c r="RBP74" s="28"/>
      <c r="RBQ74" s="28"/>
      <c r="RBR74" s="28"/>
      <c r="RBS74" s="28"/>
      <c r="RBT74" s="28"/>
      <c r="RBU74" s="28"/>
      <c r="RBV74" s="28"/>
      <c r="RBW74" s="28"/>
      <c r="RBX74" s="28"/>
      <c r="RBY74" s="28"/>
      <c r="RBZ74" s="28"/>
      <c r="RCA74" s="28"/>
      <c r="RCB74" s="28"/>
      <c r="RCC74" s="28"/>
      <c r="RCD74" s="28"/>
      <c r="RCE74" s="28"/>
      <c r="RCF74" s="28"/>
      <c r="RCG74" s="28"/>
      <c r="RCH74" s="28"/>
      <c r="RCI74" s="28"/>
      <c r="RCJ74" s="28"/>
      <c r="RCK74" s="28"/>
      <c r="RCL74" s="28"/>
      <c r="RCM74" s="28"/>
      <c r="RCN74" s="28"/>
      <c r="RCO74" s="28"/>
      <c r="RCP74" s="28"/>
      <c r="RCQ74" s="28"/>
      <c r="RCR74" s="28"/>
      <c r="RCS74" s="28"/>
      <c r="RCT74" s="28"/>
      <c r="RCU74" s="28"/>
      <c r="RCV74" s="28"/>
      <c r="RCW74" s="28"/>
      <c r="RCX74" s="28"/>
      <c r="RCY74" s="28"/>
      <c r="RCZ74" s="28"/>
      <c r="RDA74" s="28"/>
      <c r="RDB74" s="28"/>
      <c r="RDC74" s="28"/>
      <c r="RDD74" s="28"/>
      <c r="RDE74" s="28"/>
      <c r="RDF74" s="28"/>
      <c r="RDG74" s="28"/>
      <c r="RDH74" s="28"/>
      <c r="RDI74" s="28"/>
      <c r="RDJ74" s="28"/>
      <c r="RDK74" s="28"/>
      <c r="RDL74" s="28"/>
      <c r="RDM74" s="28"/>
      <c r="RDN74" s="28"/>
      <c r="RDO74" s="28"/>
      <c r="RDP74" s="28"/>
      <c r="RDQ74" s="28"/>
      <c r="RDR74" s="28"/>
      <c r="RDS74" s="28"/>
      <c r="RDT74" s="28"/>
      <c r="RDU74" s="28"/>
      <c r="RDV74" s="28"/>
      <c r="RDW74" s="28"/>
      <c r="RDX74" s="28"/>
      <c r="RDY74" s="28"/>
      <c r="RDZ74" s="28"/>
      <c r="REA74" s="28"/>
      <c r="REB74" s="28"/>
      <c r="REC74" s="28"/>
      <c r="RED74" s="28"/>
      <c r="REE74" s="28"/>
      <c r="REF74" s="28"/>
      <c r="REG74" s="28"/>
      <c r="REH74" s="28"/>
      <c r="REI74" s="28"/>
      <c r="REJ74" s="28"/>
      <c r="REK74" s="28"/>
      <c r="REL74" s="28"/>
      <c r="REM74" s="28"/>
      <c r="REN74" s="28"/>
      <c r="REO74" s="28"/>
      <c r="REP74" s="28"/>
      <c r="REQ74" s="28"/>
      <c r="RER74" s="28"/>
      <c r="RES74" s="28"/>
      <c r="RET74" s="28"/>
      <c r="REU74" s="28"/>
      <c r="REV74" s="28"/>
      <c r="REW74" s="28"/>
      <c r="REX74" s="28"/>
      <c r="REY74" s="28"/>
      <c r="REZ74" s="28"/>
      <c r="RFA74" s="28"/>
      <c r="RFB74" s="28"/>
      <c r="RFC74" s="28"/>
      <c r="RFD74" s="28"/>
      <c r="RFE74" s="28"/>
      <c r="RFF74" s="28"/>
      <c r="RFG74" s="28"/>
      <c r="RFH74" s="28"/>
      <c r="RFI74" s="28"/>
      <c r="RFJ74" s="28"/>
      <c r="RFK74" s="28"/>
      <c r="RFL74" s="28"/>
      <c r="RFM74" s="28"/>
      <c r="RFN74" s="28"/>
      <c r="RFO74" s="28"/>
      <c r="RFP74" s="28"/>
      <c r="RFQ74" s="28"/>
      <c r="RFR74" s="28"/>
      <c r="RFS74" s="28"/>
      <c r="RFT74" s="28"/>
      <c r="RFU74" s="28"/>
      <c r="RFV74" s="28"/>
      <c r="RFW74" s="28"/>
      <c r="RFX74" s="28"/>
      <c r="RFY74" s="28"/>
      <c r="RFZ74" s="28"/>
      <c r="RGA74" s="28"/>
      <c r="RGB74" s="28"/>
      <c r="RGC74" s="28"/>
      <c r="RGD74" s="28"/>
      <c r="RGE74" s="28"/>
      <c r="RGF74" s="28"/>
      <c r="RGG74" s="28"/>
      <c r="RGH74" s="28"/>
      <c r="RGI74" s="28"/>
      <c r="RGJ74" s="28"/>
      <c r="RGK74" s="28"/>
      <c r="RGL74" s="28"/>
      <c r="RGM74" s="28"/>
      <c r="RGN74" s="28"/>
      <c r="RGO74" s="28"/>
      <c r="RGP74" s="28"/>
      <c r="RGQ74" s="28"/>
      <c r="RGR74" s="28"/>
      <c r="RGS74" s="28"/>
      <c r="RGT74" s="28"/>
      <c r="RGU74" s="28"/>
      <c r="RGV74" s="28"/>
      <c r="RGW74" s="28"/>
      <c r="RGX74" s="28"/>
      <c r="RGY74" s="28"/>
      <c r="RGZ74" s="28"/>
      <c r="RHA74" s="28"/>
      <c r="RHB74" s="28"/>
      <c r="RHC74" s="28"/>
      <c r="RHD74" s="28"/>
      <c r="RHE74" s="28"/>
      <c r="RHF74" s="28"/>
      <c r="RHG74" s="28"/>
      <c r="RHH74" s="28"/>
      <c r="RHI74" s="28"/>
      <c r="RHJ74" s="28"/>
      <c r="RHK74" s="28"/>
      <c r="RHL74" s="28"/>
      <c r="RHM74" s="28"/>
      <c r="RHN74" s="28"/>
      <c r="RHO74" s="28"/>
      <c r="RHP74" s="28"/>
      <c r="RHQ74" s="28"/>
      <c r="RHR74" s="28"/>
      <c r="RHS74" s="28"/>
      <c r="RHT74" s="28"/>
      <c r="RHU74" s="28"/>
      <c r="RHV74" s="28"/>
      <c r="RHW74" s="28"/>
      <c r="RHX74" s="28"/>
      <c r="RHY74" s="28"/>
      <c r="RHZ74" s="28"/>
      <c r="RIA74" s="28"/>
      <c r="RIB74" s="28"/>
      <c r="RIC74" s="28"/>
      <c r="RID74" s="28"/>
      <c r="RIE74" s="28"/>
      <c r="RIF74" s="28"/>
      <c r="RIG74" s="28"/>
      <c r="RIH74" s="28"/>
      <c r="RII74" s="28"/>
      <c r="RIJ74" s="28"/>
      <c r="RIK74" s="28"/>
      <c r="RIL74" s="28"/>
      <c r="RIM74" s="28"/>
      <c r="RIN74" s="28"/>
      <c r="RIO74" s="28"/>
      <c r="RIP74" s="28"/>
      <c r="RIQ74" s="28"/>
      <c r="RIR74" s="28"/>
      <c r="RIS74" s="28"/>
      <c r="RIT74" s="28"/>
      <c r="RIU74" s="28"/>
      <c r="RIV74" s="28"/>
      <c r="RIW74" s="28"/>
      <c r="RIX74" s="28"/>
      <c r="RIY74" s="28"/>
      <c r="RIZ74" s="28"/>
      <c r="RJA74" s="28"/>
      <c r="RJB74" s="28"/>
      <c r="RJC74" s="28"/>
      <c r="RJD74" s="28"/>
      <c r="RJE74" s="28"/>
      <c r="RJF74" s="28"/>
      <c r="RJG74" s="28"/>
      <c r="RJH74" s="28"/>
      <c r="RJI74" s="28"/>
      <c r="RJJ74" s="28"/>
      <c r="RJK74" s="28"/>
      <c r="RJL74" s="28"/>
      <c r="RJM74" s="28"/>
      <c r="RJN74" s="28"/>
      <c r="RJO74" s="28"/>
      <c r="RJP74" s="28"/>
      <c r="RJQ74" s="28"/>
      <c r="RJR74" s="28"/>
      <c r="RJS74" s="28"/>
      <c r="RJT74" s="28"/>
      <c r="RJU74" s="28"/>
      <c r="RJV74" s="28"/>
      <c r="RJW74" s="28"/>
      <c r="RJX74" s="28"/>
      <c r="RJY74" s="28"/>
      <c r="RJZ74" s="28"/>
      <c r="RKA74" s="28"/>
      <c r="RKB74" s="28"/>
      <c r="RKC74" s="28"/>
      <c r="RKD74" s="28"/>
      <c r="RKE74" s="28"/>
      <c r="RKF74" s="28"/>
      <c r="RKG74" s="28"/>
      <c r="RKH74" s="28"/>
      <c r="RKI74" s="28"/>
      <c r="RKJ74" s="28"/>
      <c r="RKK74" s="28"/>
      <c r="RKL74" s="28"/>
      <c r="RKM74" s="28"/>
      <c r="RKN74" s="28"/>
      <c r="RKO74" s="28"/>
      <c r="RKP74" s="28"/>
      <c r="RKQ74" s="28"/>
      <c r="RKR74" s="28"/>
      <c r="RKS74" s="28"/>
      <c r="RKT74" s="28"/>
      <c r="RKU74" s="28"/>
      <c r="RKV74" s="28"/>
      <c r="RKW74" s="28"/>
      <c r="RKX74" s="28"/>
      <c r="RKY74" s="28"/>
      <c r="RKZ74" s="28"/>
      <c r="RLA74" s="28"/>
      <c r="RLB74" s="28"/>
      <c r="RLC74" s="28"/>
      <c r="RLD74" s="28"/>
      <c r="RLE74" s="28"/>
      <c r="RLF74" s="28"/>
      <c r="RLG74" s="28"/>
      <c r="RLH74" s="28"/>
      <c r="RLI74" s="28"/>
      <c r="RLJ74" s="28"/>
      <c r="RLK74" s="28"/>
      <c r="RLL74" s="28"/>
      <c r="RLM74" s="28"/>
      <c r="RLN74" s="28"/>
      <c r="RLO74" s="28"/>
      <c r="RLP74" s="28"/>
      <c r="RLQ74" s="28"/>
      <c r="RLR74" s="28"/>
      <c r="RLS74" s="28"/>
      <c r="RLT74" s="28"/>
      <c r="RLU74" s="28"/>
      <c r="RLV74" s="28"/>
      <c r="RLW74" s="28"/>
      <c r="RLX74" s="28"/>
      <c r="RLY74" s="28"/>
      <c r="RLZ74" s="28"/>
      <c r="RMA74" s="28"/>
      <c r="RMB74" s="28"/>
      <c r="RMC74" s="28"/>
      <c r="RMD74" s="28"/>
      <c r="RME74" s="28"/>
      <c r="RMF74" s="28"/>
      <c r="RMG74" s="28"/>
      <c r="RMH74" s="28"/>
      <c r="RMI74" s="28"/>
      <c r="RMJ74" s="28"/>
      <c r="RMK74" s="28"/>
      <c r="RML74" s="28"/>
      <c r="RMM74" s="28"/>
      <c r="RMN74" s="28"/>
      <c r="RMO74" s="28"/>
      <c r="RMP74" s="28"/>
      <c r="RMQ74" s="28"/>
      <c r="RMR74" s="28"/>
      <c r="RMS74" s="28"/>
      <c r="RMT74" s="28"/>
      <c r="RMU74" s="28"/>
      <c r="RMV74" s="28"/>
      <c r="RMW74" s="28"/>
      <c r="RMX74" s="28"/>
      <c r="RMY74" s="28"/>
      <c r="RMZ74" s="28"/>
      <c r="RNA74" s="28"/>
      <c r="RNB74" s="28"/>
      <c r="RNC74" s="28"/>
      <c r="RND74" s="28"/>
      <c r="RNE74" s="28"/>
      <c r="RNF74" s="28"/>
      <c r="RNG74" s="28"/>
      <c r="RNH74" s="28"/>
      <c r="RNI74" s="28"/>
      <c r="RNJ74" s="28"/>
      <c r="RNK74" s="28"/>
      <c r="RNL74" s="28"/>
      <c r="RNM74" s="28"/>
      <c r="RNN74" s="28"/>
      <c r="RNO74" s="28"/>
      <c r="RNP74" s="28"/>
      <c r="RNQ74" s="28"/>
      <c r="RNR74" s="28"/>
      <c r="RNS74" s="28"/>
      <c r="RNT74" s="28"/>
      <c r="RNU74" s="28"/>
      <c r="RNV74" s="28"/>
      <c r="RNW74" s="28"/>
      <c r="RNX74" s="28"/>
      <c r="RNY74" s="28"/>
      <c r="RNZ74" s="28"/>
      <c r="ROA74" s="28"/>
      <c r="ROB74" s="28"/>
      <c r="ROC74" s="28"/>
      <c r="ROD74" s="28"/>
      <c r="ROE74" s="28"/>
      <c r="ROF74" s="28"/>
      <c r="ROG74" s="28"/>
      <c r="ROH74" s="28"/>
      <c r="ROI74" s="28"/>
      <c r="ROJ74" s="28"/>
      <c r="ROK74" s="28"/>
      <c r="ROL74" s="28"/>
      <c r="ROM74" s="28"/>
      <c r="RON74" s="28"/>
      <c r="ROO74" s="28"/>
      <c r="ROP74" s="28"/>
      <c r="ROQ74" s="28"/>
      <c r="ROR74" s="28"/>
      <c r="ROS74" s="28"/>
      <c r="ROT74" s="28"/>
      <c r="ROU74" s="28"/>
      <c r="ROV74" s="28"/>
      <c r="ROW74" s="28"/>
      <c r="ROX74" s="28"/>
      <c r="ROY74" s="28"/>
      <c r="ROZ74" s="28"/>
      <c r="RPA74" s="28"/>
      <c r="RPB74" s="28"/>
      <c r="RPC74" s="28"/>
      <c r="RPD74" s="28"/>
      <c r="RPE74" s="28"/>
      <c r="RPF74" s="28"/>
      <c r="RPG74" s="28"/>
      <c r="RPH74" s="28"/>
      <c r="RPI74" s="28"/>
      <c r="RPJ74" s="28"/>
      <c r="RPK74" s="28"/>
      <c r="RPL74" s="28"/>
      <c r="RPM74" s="28"/>
      <c r="RPN74" s="28"/>
      <c r="RPO74" s="28"/>
      <c r="RPP74" s="28"/>
      <c r="RPQ74" s="28"/>
      <c r="RPR74" s="28"/>
      <c r="RPS74" s="28"/>
      <c r="RPT74" s="28"/>
      <c r="RPU74" s="28"/>
      <c r="RPV74" s="28"/>
      <c r="RPW74" s="28"/>
      <c r="RPX74" s="28"/>
      <c r="RPY74" s="28"/>
      <c r="RPZ74" s="28"/>
      <c r="RQA74" s="28"/>
      <c r="RQB74" s="28"/>
      <c r="RQC74" s="28"/>
      <c r="RQD74" s="28"/>
      <c r="RQE74" s="28"/>
      <c r="RQF74" s="28"/>
      <c r="RQG74" s="28"/>
      <c r="RQH74" s="28"/>
      <c r="RQI74" s="28"/>
      <c r="RQJ74" s="28"/>
      <c r="RQK74" s="28"/>
      <c r="RQL74" s="28"/>
      <c r="RQM74" s="28"/>
      <c r="RQN74" s="28"/>
      <c r="RQO74" s="28"/>
      <c r="RQP74" s="28"/>
      <c r="RQQ74" s="28"/>
      <c r="RQR74" s="28"/>
      <c r="RQS74" s="28"/>
      <c r="RQT74" s="28"/>
      <c r="RQU74" s="28"/>
      <c r="RQV74" s="28"/>
      <c r="RQW74" s="28"/>
      <c r="RQX74" s="28"/>
      <c r="RQY74" s="28"/>
      <c r="RQZ74" s="28"/>
      <c r="RRA74" s="28"/>
      <c r="RRB74" s="28"/>
      <c r="RRC74" s="28"/>
      <c r="RRD74" s="28"/>
      <c r="RRE74" s="28"/>
      <c r="RRF74" s="28"/>
      <c r="RRG74" s="28"/>
      <c r="RRH74" s="28"/>
      <c r="RRI74" s="28"/>
      <c r="RRJ74" s="28"/>
      <c r="RRK74" s="28"/>
      <c r="RRL74" s="28"/>
      <c r="RRM74" s="28"/>
      <c r="RRN74" s="28"/>
      <c r="RRO74" s="28"/>
      <c r="RRP74" s="28"/>
      <c r="RRQ74" s="28"/>
      <c r="RRR74" s="28"/>
      <c r="RRS74" s="28"/>
      <c r="RRT74" s="28"/>
      <c r="RRU74" s="28"/>
      <c r="RRV74" s="28"/>
      <c r="RRW74" s="28"/>
      <c r="RRX74" s="28"/>
      <c r="RRY74" s="28"/>
      <c r="RRZ74" s="28"/>
      <c r="RSA74" s="28"/>
      <c r="RSB74" s="28"/>
      <c r="RSC74" s="28"/>
      <c r="RSD74" s="28"/>
      <c r="RSE74" s="28"/>
      <c r="RSF74" s="28"/>
      <c r="RSG74" s="28"/>
      <c r="RSH74" s="28"/>
      <c r="RSI74" s="28"/>
      <c r="RSJ74" s="28"/>
      <c r="RSK74" s="28"/>
      <c r="RSL74" s="28"/>
      <c r="RSM74" s="28"/>
      <c r="RSN74" s="28"/>
      <c r="RSO74" s="28"/>
      <c r="RSP74" s="28"/>
      <c r="RSQ74" s="28"/>
      <c r="RSR74" s="28"/>
      <c r="RSS74" s="28"/>
      <c r="RST74" s="28"/>
      <c r="RSU74" s="28"/>
      <c r="RSV74" s="28"/>
      <c r="RSW74" s="28"/>
      <c r="RSX74" s="28"/>
      <c r="RSY74" s="28"/>
      <c r="RSZ74" s="28"/>
      <c r="RTA74" s="28"/>
      <c r="RTB74" s="28"/>
      <c r="RTC74" s="28"/>
      <c r="RTD74" s="28"/>
      <c r="RTE74" s="28"/>
      <c r="RTF74" s="28"/>
      <c r="RTG74" s="28"/>
      <c r="RTH74" s="28"/>
      <c r="RTI74" s="28"/>
      <c r="RTJ74" s="28"/>
      <c r="RTK74" s="28"/>
      <c r="RTL74" s="28"/>
      <c r="RTM74" s="28"/>
      <c r="RTN74" s="28"/>
      <c r="RTO74" s="28"/>
      <c r="RTP74" s="28"/>
      <c r="RTQ74" s="28"/>
      <c r="RTR74" s="28"/>
      <c r="RTS74" s="28"/>
      <c r="RTT74" s="28"/>
      <c r="RTU74" s="28"/>
      <c r="RTV74" s="28"/>
      <c r="RTW74" s="28"/>
      <c r="RTX74" s="28"/>
      <c r="RTY74" s="28"/>
      <c r="RTZ74" s="28"/>
      <c r="RUA74" s="28"/>
      <c r="RUB74" s="28"/>
      <c r="RUC74" s="28"/>
      <c r="RUD74" s="28"/>
      <c r="RUE74" s="28"/>
      <c r="RUF74" s="28"/>
      <c r="RUG74" s="28"/>
      <c r="RUH74" s="28"/>
      <c r="RUI74" s="28"/>
      <c r="RUJ74" s="28"/>
      <c r="RUK74" s="28"/>
      <c r="RUL74" s="28"/>
      <c r="RUM74" s="28"/>
      <c r="RUN74" s="28"/>
      <c r="RUO74" s="28"/>
      <c r="RUP74" s="28"/>
      <c r="RUQ74" s="28"/>
      <c r="RUR74" s="28"/>
      <c r="RUS74" s="28"/>
      <c r="RUT74" s="28"/>
      <c r="RUU74" s="28"/>
      <c r="RUV74" s="28"/>
      <c r="RUW74" s="28"/>
      <c r="RUX74" s="28"/>
      <c r="RUY74" s="28"/>
      <c r="RUZ74" s="28"/>
      <c r="RVA74" s="28"/>
      <c r="RVB74" s="28"/>
      <c r="RVC74" s="28"/>
      <c r="RVD74" s="28"/>
      <c r="RVE74" s="28"/>
      <c r="RVF74" s="28"/>
      <c r="RVG74" s="28"/>
      <c r="RVH74" s="28"/>
      <c r="RVI74" s="28"/>
      <c r="RVJ74" s="28"/>
      <c r="RVK74" s="28"/>
      <c r="RVL74" s="28"/>
      <c r="RVM74" s="28"/>
      <c r="RVN74" s="28"/>
      <c r="RVO74" s="28"/>
      <c r="RVP74" s="28"/>
      <c r="RVQ74" s="28"/>
      <c r="RVR74" s="28"/>
      <c r="RVS74" s="28"/>
      <c r="RVT74" s="28"/>
      <c r="RVU74" s="28"/>
      <c r="RVV74" s="28"/>
      <c r="RVW74" s="28"/>
      <c r="RVX74" s="28"/>
      <c r="RVY74" s="28"/>
      <c r="RVZ74" s="28"/>
      <c r="RWA74" s="28"/>
      <c r="RWB74" s="28"/>
      <c r="RWC74" s="28"/>
      <c r="RWD74" s="28"/>
      <c r="RWE74" s="28"/>
      <c r="RWF74" s="28"/>
      <c r="RWG74" s="28"/>
      <c r="RWH74" s="28"/>
      <c r="RWI74" s="28"/>
      <c r="RWJ74" s="28"/>
      <c r="RWK74" s="28"/>
      <c r="RWL74" s="28"/>
      <c r="RWM74" s="28"/>
      <c r="RWN74" s="28"/>
      <c r="RWO74" s="28"/>
      <c r="RWP74" s="28"/>
      <c r="RWQ74" s="28"/>
      <c r="RWR74" s="28"/>
      <c r="RWS74" s="28"/>
      <c r="RWT74" s="28"/>
      <c r="RWU74" s="28"/>
      <c r="RWV74" s="28"/>
      <c r="RWW74" s="28"/>
      <c r="RWX74" s="28"/>
      <c r="RWY74" s="28"/>
      <c r="RWZ74" s="28"/>
      <c r="RXA74" s="28"/>
      <c r="RXB74" s="28"/>
      <c r="RXC74" s="28"/>
      <c r="RXD74" s="28"/>
      <c r="RXE74" s="28"/>
      <c r="RXF74" s="28"/>
      <c r="RXG74" s="28"/>
      <c r="RXH74" s="28"/>
      <c r="RXI74" s="28"/>
      <c r="RXJ74" s="28"/>
      <c r="RXK74" s="28"/>
      <c r="RXL74" s="28"/>
      <c r="RXM74" s="28"/>
      <c r="RXN74" s="28"/>
      <c r="RXO74" s="28"/>
      <c r="RXP74" s="28"/>
      <c r="RXQ74" s="28"/>
      <c r="RXR74" s="28"/>
      <c r="RXS74" s="28"/>
      <c r="RXT74" s="28"/>
      <c r="RXU74" s="28"/>
      <c r="RXV74" s="28"/>
      <c r="RXW74" s="28"/>
      <c r="RXX74" s="28"/>
      <c r="RXY74" s="28"/>
      <c r="RXZ74" s="28"/>
      <c r="RYA74" s="28"/>
      <c r="RYB74" s="28"/>
      <c r="RYC74" s="28"/>
      <c r="RYD74" s="28"/>
      <c r="RYE74" s="28"/>
      <c r="RYF74" s="28"/>
      <c r="RYG74" s="28"/>
      <c r="RYH74" s="28"/>
      <c r="RYI74" s="28"/>
      <c r="RYJ74" s="28"/>
      <c r="RYK74" s="28"/>
      <c r="RYL74" s="28"/>
      <c r="RYM74" s="28"/>
      <c r="RYN74" s="28"/>
      <c r="RYO74" s="28"/>
      <c r="RYP74" s="28"/>
      <c r="RYQ74" s="28"/>
      <c r="RYR74" s="28"/>
      <c r="RYS74" s="28"/>
      <c r="RYT74" s="28"/>
      <c r="RYU74" s="28"/>
      <c r="RYV74" s="28"/>
      <c r="RYW74" s="28"/>
      <c r="RYX74" s="28"/>
      <c r="RYY74" s="28"/>
      <c r="RYZ74" s="28"/>
      <c r="RZA74" s="28"/>
      <c r="RZB74" s="28"/>
      <c r="RZC74" s="28"/>
      <c r="RZD74" s="28"/>
      <c r="RZE74" s="28"/>
      <c r="RZF74" s="28"/>
      <c r="RZG74" s="28"/>
      <c r="RZH74" s="28"/>
      <c r="RZI74" s="28"/>
      <c r="RZJ74" s="28"/>
      <c r="RZK74" s="28"/>
      <c r="RZL74" s="28"/>
      <c r="RZM74" s="28"/>
      <c r="RZN74" s="28"/>
      <c r="RZO74" s="28"/>
      <c r="RZP74" s="28"/>
      <c r="RZQ74" s="28"/>
      <c r="RZR74" s="28"/>
      <c r="RZS74" s="28"/>
      <c r="RZT74" s="28"/>
      <c r="RZU74" s="28"/>
      <c r="RZV74" s="28"/>
      <c r="RZW74" s="28"/>
      <c r="RZX74" s="28"/>
      <c r="RZY74" s="28"/>
      <c r="RZZ74" s="28"/>
      <c r="SAA74" s="28"/>
      <c r="SAB74" s="28"/>
      <c r="SAC74" s="28"/>
      <c r="SAD74" s="28"/>
      <c r="SAE74" s="28"/>
      <c r="SAF74" s="28"/>
      <c r="SAG74" s="28"/>
      <c r="SAH74" s="28"/>
      <c r="SAI74" s="28"/>
      <c r="SAJ74" s="28"/>
      <c r="SAK74" s="28"/>
      <c r="SAL74" s="28"/>
      <c r="SAM74" s="28"/>
      <c r="SAN74" s="28"/>
      <c r="SAO74" s="28"/>
      <c r="SAP74" s="28"/>
      <c r="SAQ74" s="28"/>
      <c r="SAR74" s="28"/>
      <c r="SAS74" s="28"/>
      <c r="SAT74" s="28"/>
      <c r="SAU74" s="28"/>
      <c r="SAV74" s="28"/>
      <c r="SAW74" s="28"/>
      <c r="SAX74" s="28"/>
      <c r="SAY74" s="28"/>
      <c r="SAZ74" s="28"/>
      <c r="SBA74" s="28"/>
      <c r="SBB74" s="28"/>
      <c r="SBC74" s="28"/>
      <c r="SBD74" s="28"/>
      <c r="SBE74" s="28"/>
      <c r="SBF74" s="28"/>
      <c r="SBG74" s="28"/>
      <c r="SBH74" s="28"/>
      <c r="SBI74" s="28"/>
      <c r="SBJ74" s="28"/>
      <c r="SBK74" s="28"/>
      <c r="SBL74" s="28"/>
      <c r="SBM74" s="28"/>
      <c r="SBN74" s="28"/>
      <c r="SBO74" s="28"/>
      <c r="SBP74" s="28"/>
      <c r="SBQ74" s="28"/>
      <c r="SBR74" s="28"/>
      <c r="SBS74" s="28"/>
      <c r="SBT74" s="28"/>
      <c r="SBU74" s="28"/>
      <c r="SBV74" s="28"/>
      <c r="SBW74" s="28"/>
      <c r="SBX74" s="28"/>
      <c r="SBY74" s="28"/>
      <c r="SBZ74" s="28"/>
      <c r="SCA74" s="28"/>
      <c r="SCB74" s="28"/>
      <c r="SCC74" s="28"/>
      <c r="SCD74" s="28"/>
      <c r="SCE74" s="28"/>
      <c r="SCF74" s="28"/>
      <c r="SCG74" s="28"/>
      <c r="SCH74" s="28"/>
      <c r="SCI74" s="28"/>
      <c r="SCJ74" s="28"/>
      <c r="SCK74" s="28"/>
      <c r="SCL74" s="28"/>
      <c r="SCM74" s="28"/>
      <c r="SCN74" s="28"/>
      <c r="SCO74" s="28"/>
      <c r="SCP74" s="28"/>
      <c r="SCQ74" s="28"/>
      <c r="SCR74" s="28"/>
      <c r="SCS74" s="28"/>
      <c r="SCT74" s="28"/>
      <c r="SCU74" s="28"/>
      <c r="SCV74" s="28"/>
      <c r="SCW74" s="28"/>
      <c r="SCX74" s="28"/>
      <c r="SCY74" s="28"/>
      <c r="SCZ74" s="28"/>
      <c r="SDA74" s="28"/>
      <c r="SDB74" s="28"/>
      <c r="SDC74" s="28"/>
      <c r="SDD74" s="28"/>
      <c r="SDE74" s="28"/>
      <c r="SDF74" s="28"/>
      <c r="SDG74" s="28"/>
      <c r="SDH74" s="28"/>
      <c r="SDI74" s="28"/>
      <c r="SDJ74" s="28"/>
      <c r="SDK74" s="28"/>
      <c r="SDL74" s="28"/>
      <c r="SDM74" s="28"/>
      <c r="SDN74" s="28"/>
      <c r="SDO74" s="28"/>
      <c r="SDP74" s="28"/>
      <c r="SDQ74" s="28"/>
      <c r="SDR74" s="28"/>
      <c r="SDS74" s="28"/>
      <c r="SDT74" s="28"/>
      <c r="SDU74" s="28"/>
      <c r="SDV74" s="28"/>
      <c r="SDW74" s="28"/>
      <c r="SDX74" s="28"/>
      <c r="SDY74" s="28"/>
      <c r="SDZ74" s="28"/>
      <c r="SEA74" s="28"/>
      <c r="SEB74" s="28"/>
      <c r="SEC74" s="28"/>
      <c r="SED74" s="28"/>
      <c r="SEE74" s="28"/>
      <c r="SEF74" s="28"/>
      <c r="SEG74" s="28"/>
      <c r="SEH74" s="28"/>
      <c r="SEI74" s="28"/>
      <c r="SEJ74" s="28"/>
      <c r="SEK74" s="28"/>
      <c r="SEL74" s="28"/>
      <c r="SEM74" s="28"/>
      <c r="SEN74" s="28"/>
      <c r="SEO74" s="28"/>
      <c r="SEP74" s="28"/>
      <c r="SEQ74" s="28"/>
      <c r="SER74" s="28"/>
      <c r="SES74" s="28"/>
      <c r="SET74" s="28"/>
      <c r="SEU74" s="28"/>
      <c r="SEV74" s="28"/>
      <c r="SEW74" s="28"/>
      <c r="SEX74" s="28"/>
      <c r="SEY74" s="28"/>
      <c r="SEZ74" s="28"/>
      <c r="SFA74" s="28"/>
      <c r="SFB74" s="28"/>
      <c r="SFC74" s="28"/>
      <c r="SFD74" s="28"/>
      <c r="SFE74" s="28"/>
      <c r="SFF74" s="28"/>
      <c r="SFG74" s="28"/>
      <c r="SFH74" s="28"/>
      <c r="SFI74" s="28"/>
      <c r="SFJ74" s="28"/>
      <c r="SFK74" s="28"/>
      <c r="SFL74" s="28"/>
      <c r="SFM74" s="28"/>
      <c r="SFN74" s="28"/>
      <c r="SFO74" s="28"/>
      <c r="SFP74" s="28"/>
      <c r="SFQ74" s="28"/>
      <c r="SFR74" s="28"/>
      <c r="SFS74" s="28"/>
      <c r="SFT74" s="28"/>
      <c r="SFU74" s="28"/>
      <c r="SFV74" s="28"/>
      <c r="SFW74" s="28"/>
      <c r="SFX74" s="28"/>
      <c r="SFY74" s="28"/>
      <c r="SFZ74" s="28"/>
      <c r="SGA74" s="28"/>
      <c r="SGB74" s="28"/>
      <c r="SGC74" s="28"/>
      <c r="SGD74" s="28"/>
      <c r="SGE74" s="28"/>
      <c r="SGF74" s="28"/>
      <c r="SGG74" s="28"/>
      <c r="SGH74" s="28"/>
      <c r="SGI74" s="28"/>
      <c r="SGJ74" s="28"/>
      <c r="SGK74" s="28"/>
      <c r="SGL74" s="28"/>
      <c r="SGM74" s="28"/>
      <c r="SGN74" s="28"/>
      <c r="SGO74" s="28"/>
      <c r="SGP74" s="28"/>
      <c r="SGQ74" s="28"/>
      <c r="SGR74" s="28"/>
      <c r="SGS74" s="28"/>
      <c r="SGT74" s="28"/>
      <c r="SGU74" s="28"/>
      <c r="SGV74" s="28"/>
      <c r="SGW74" s="28"/>
      <c r="SGX74" s="28"/>
      <c r="SGY74" s="28"/>
      <c r="SGZ74" s="28"/>
      <c r="SHA74" s="28"/>
      <c r="SHB74" s="28"/>
      <c r="SHC74" s="28"/>
      <c r="SHD74" s="28"/>
      <c r="SHE74" s="28"/>
      <c r="SHF74" s="28"/>
      <c r="SHG74" s="28"/>
      <c r="SHH74" s="28"/>
      <c r="SHI74" s="28"/>
      <c r="SHJ74" s="28"/>
      <c r="SHK74" s="28"/>
      <c r="SHL74" s="28"/>
      <c r="SHM74" s="28"/>
      <c r="SHN74" s="28"/>
      <c r="SHO74" s="28"/>
      <c r="SHP74" s="28"/>
      <c r="SHQ74" s="28"/>
      <c r="SHR74" s="28"/>
      <c r="SHS74" s="28"/>
      <c r="SHT74" s="28"/>
      <c r="SHU74" s="28"/>
      <c r="SHV74" s="28"/>
      <c r="SHW74" s="28"/>
      <c r="SHX74" s="28"/>
      <c r="SHY74" s="28"/>
      <c r="SHZ74" s="28"/>
      <c r="SIA74" s="28"/>
      <c r="SIB74" s="28"/>
      <c r="SIC74" s="28"/>
      <c r="SID74" s="28"/>
      <c r="SIE74" s="28"/>
      <c r="SIF74" s="28"/>
      <c r="SIG74" s="28"/>
      <c r="SIH74" s="28"/>
      <c r="SII74" s="28"/>
      <c r="SIJ74" s="28"/>
      <c r="SIK74" s="28"/>
      <c r="SIL74" s="28"/>
      <c r="SIM74" s="28"/>
      <c r="SIN74" s="28"/>
      <c r="SIO74" s="28"/>
      <c r="SIP74" s="28"/>
      <c r="SIQ74" s="28"/>
      <c r="SIR74" s="28"/>
      <c r="SIS74" s="28"/>
      <c r="SIT74" s="28"/>
      <c r="SIU74" s="28"/>
      <c r="SIV74" s="28"/>
      <c r="SIW74" s="28"/>
      <c r="SIX74" s="28"/>
      <c r="SIY74" s="28"/>
      <c r="SIZ74" s="28"/>
      <c r="SJA74" s="28"/>
      <c r="SJB74" s="28"/>
      <c r="SJC74" s="28"/>
      <c r="SJD74" s="28"/>
      <c r="SJE74" s="28"/>
      <c r="SJF74" s="28"/>
      <c r="SJG74" s="28"/>
      <c r="SJH74" s="28"/>
      <c r="SJI74" s="28"/>
      <c r="SJJ74" s="28"/>
      <c r="SJK74" s="28"/>
      <c r="SJL74" s="28"/>
      <c r="SJM74" s="28"/>
      <c r="SJN74" s="28"/>
      <c r="SJO74" s="28"/>
      <c r="SJP74" s="28"/>
      <c r="SJQ74" s="28"/>
      <c r="SJR74" s="28"/>
      <c r="SJS74" s="28"/>
      <c r="SJT74" s="28"/>
      <c r="SJU74" s="28"/>
      <c r="SJV74" s="28"/>
      <c r="SJW74" s="28"/>
      <c r="SJX74" s="28"/>
      <c r="SJY74" s="28"/>
      <c r="SJZ74" s="28"/>
      <c r="SKA74" s="28"/>
      <c r="SKB74" s="28"/>
      <c r="SKC74" s="28"/>
      <c r="SKD74" s="28"/>
      <c r="SKE74" s="28"/>
      <c r="SKF74" s="28"/>
      <c r="SKG74" s="28"/>
      <c r="SKH74" s="28"/>
      <c r="SKI74" s="28"/>
      <c r="SKJ74" s="28"/>
      <c r="SKK74" s="28"/>
      <c r="SKL74" s="28"/>
      <c r="SKM74" s="28"/>
      <c r="SKN74" s="28"/>
      <c r="SKO74" s="28"/>
      <c r="SKP74" s="28"/>
      <c r="SKQ74" s="28"/>
      <c r="SKR74" s="28"/>
      <c r="SKS74" s="28"/>
      <c r="SKT74" s="28"/>
      <c r="SKU74" s="28"/>
      <c r="SKV74" s="28"/>
      <c r="SKW74" s="28"/>
      <c r="SKX74" s="28"/>
      <c r="SKY74" s="28"/>
      <c r="SKZ74" s="28"/>
      <c r="SLA74" s="28"/>
      <c r="SLB74" s="28"/>
      <c r="SLC74" s="28"/>
      <c r="SLD74" s="28"/>
      <c r="SLE74" s="28"/>
      <c r="SLF74" s="28"/>
      <c r="SLG74" s="28"/>
      <c r="SLH74" s="28"/>
      <c r="SLI74" s="28"/>
      <c r="SLJ74" s="28"/>
      <c r="SLK74" s="28"/>
      <c r="SLL74" s="28"/>
      <c r="SLM74" s="28"/>
      <c r="SLN74" s="28"/>
      <c r="SLO74" s="28"/>
      <c r="SLP74" s="28"/>
      <c r="SLQ74" s="28"/>
      <c r="SLR74" s="28"/>
      <c r="SLS74" s="28"/>
      <c r="SLT74" s="28"/>
      <c r="SLU74" s="28"/>
      <c r="SLV74" s="28"/>
      <c r="SLW74" s="28"/>
      <c r="SLX74" s="28"/>
      <c r="SLY74" s="28"/>
      <c r="SLZ74" s="28"/>
      <c r="SMA74" s="28"/>
      <c r="SMB74" s="28"/>
      <c r="SMC74" s="28"/>
      <c r="SMD74" s="28"/>
      <c r="SME74" s="28"/>
      <c r="SMF74" s="28"/>
      <c r="SMG74" s="28"/>
      <c r="SMH74" s="28"/>
      <c r="SMI74" s="28"/>
      <c r="SMJ74" s="28"/>
      <c r="SMK74" s="28"/>
      <c r="SML74" s="28"/>
      <c r="SMM74" s="28"/>
      <c r="SMN74" s="28"/>
      <c r="SMO74" s="28"/>
      <c r="SMP74" s="28"/>
      <c r="SMQ74" s="28"/>
      <c r="SMR74" s="28"/>
      <c r="SMS74" s="28"/>
      <c r="SMT74" s="28"/>
      <c r="SMU74" s="28"/>
      <c r="SMV74" s="28"/>
      <c r="SMW74" s="28"/>
      <c r="SMX74" s="28"/>
      <c r="SMY74" s="28"/>
      <c r="SMZ74" s="28"/>
      <c r="SNA74" s="28"/>
      <c r="SNB74" s="28"/>
      <c r="SNC74" s="28"/>
      <c r="SND74" s="28"/>
      <c r="SNE74" s="28"/>
      <c r="SNF74" s="28"/>
      <c r="SNG74" s="28"/>
      <c r="SNH74" s="28"/>
      <c r="SNI74" s="28"/>
      <c r="SNJ74" s="28"/>
      <c r="SNK74" s="28"/>
      <c r="SNL74" s="28"/>
      <c r="SNM74" s="28"/>
      <c r="SNN74" s="28"/>
      <c r="SNO74" s="28"/>
      <c r="SNP74" s="28"/>
      <c r="SNQ74" s="28"/>
      <c r="SNR74" s="28"/>
      <c r="SNS74" s="28"/>
      <c r="SNT74" s="28"/>
      <c r="SNU74" s="28"/>
      <c r="SNV74" s="28"/>
      <c r="SNW74" s="28"/>
      <c r="SNX74" s="28"/>
      <c r="SNY74" s="28"/>
      <c r="SNZ74" s="28"/>
      <c r="SOA74" s="28"/>
      <c r="SOB74" s="28"/>
      <c r="SOC74" s="28"/>
      <c r="SOD74" s="28"/>
      <c r="SOE74" s="28"/>
      <c r="SOF74" s="28"/>
      <c r="SOG74" s="28"/>
      <c r="SOH74" s="28"/>
      <c r="SOI74" s="28"/>
      <c r="SOJ74" s="28"/>
      <c r="SOK74" s="28"/>
      <c r="SOL74" s="28"/>
      <c r="SOM74" s="28"/>
      <c r="SON74" s="28"/>
      <c r="SOO74" s="28"/>
      <c r="SOP74" s="28"/>
      <c r="SOQ74" s="28"/>
      <c r="SOR74" s="28"/>
      <c r="SOS74" s="28"/>
      <c r="SOT74" s="28"/>
      <c r="SOU74" s="28"/>
      <c r="SOV74" s="28"/>
      <c r="SOW74" s="28"/>
      <c r="SOX74" s="28"/>
      <c r="SOY74" s="28"/>
      <c r="SOZ74" s="28"/>
      <c r="SPA74" s="28"/>
      <c r="SPB74" s="28"/>
      <c r="SPC74" s="28"/>
      <c r="SPD74" s="28"/>
      <c r="SPE74" s="28"/>
      <c r="SPF74" s="28"/>
      <c r="SPG74" s="28"/>
      <c r="SPH74" s="28"/>
      <c r="SPI74" s="28"/>
      <c r="SPJ74" s="28"/>
      <c r="SPK74" s="28"/>
      <c r="SPL74" s="28"/>
      <c r="SPM74" s="28"/>
      <c r="SPN74" s="28"/>
      <c r="SPO74" s="28"/>
      <c r="SPP74" s="28"/>
      <c r="SPQ74" s="28"/>
      <c r="SPR74" s="28"/>
      <c r="SPS74" s="28"/>
      <c r="SPT74" s="28"/>
      <c r="SPU74" s="28"/>
      <c r="SPV74" s="28"/>
      <c r="SPW74" s="28"/>
      <c r="SPX74" s="28"/>
      <c r="SPY74" s="28"/>
      <c r="SPZ74" s="28"/>
      <c r="SQA74" s="28"/>
      <c r="SQB74" s="28"/>
      <c r="SQC74" s="28"/>
      <c r="SQD74" s="28"/>
      <c r="SQE74" s="28"/>
      <c r="SQF74" s="28"/>
      <c r="SQG74" s="28"/>
      <c r="SQH74" s="28"/>
      <c r="SQI74" s="28"/>
      <c r="SQJ74" s="28"/>
      <c r="SQK74" s="28"/>
      <c r="SQL74" s="28"/>
      <c r="SQM74" s="28"/>
      <c r="SQN74" s="28"/>
      <c r="SQO74" s="28"/>
      <c r="SQP74" s="28"/>
      <c r="SQQ74" s="28"/>
      <c r="SQR74" s="28"/>
      <c r="SQS74" s="28"/>
      <c r="SQT74" s="28"/>
      <c r="SQU74" s="28"/>
      <c r="SQV74" s="28"/>
      <c r="SQW74" s="28"/>
      <c r="SQX74" s="28"/>
      <c r="SQY74" s="28"/>
      <c r="SQZ74" s="28"/>
      <c r="SRA74" s="28"/>
      <c r="SRB74" s="28"/>
      <c r="SRC74" s="28"/>
      <c r="SRD74" s="28"/>
      <c r="SRE74" s="28"/>
      <c r="SRF74" s="28"/>
      <c r="SRG74" s="28"/>
      <c r="SRH74" s="28"/>
      <c r="SRI74" s="28"/>
      <c r="SRJ74" s="28"/>
      <c r="SRK74" s="28"/>
      <c r="SRL74" s="28"/>
      <c r="SRM74" s="28"/>
      <c r="SRN74" s="28"/>
      <c r="SRO74" s="28"/>
      <c r="SRP74" s="28"/>
      <c r="SRQ74" s="28"/>
      <c r="SRR74" s="28"/>
      <c r="SRS74" s="28"/>
      <c r="SRT74" s="28"/>
      <c r="SRU74" s="28"/>
      <c r="SRV74" s="28"/>
      <c r="SRW74" s="28"/>
      <c r="SRX74" s="28"/>
      <c r="SRY74" s="28"/>
      <c r="SRZ74" s="28"/>
      <c r="SSA74" s="28"/>
      <c r="SSB74" s="28"/>
      <c r="SSC74" s="28"/>
      <c r="SSD74" s="28"/>
      <c r="SSE74" s="28"/>
      <c r="SSF74" s="28"/>
      <c r="SSG74" s="28"/>
      <c r="SSH74" s="28"/>
      <c r="SSI74" s="28"/>
      <c r="SSJ74" s="28"/>
      <c r="SSK74" s="28"/>
      <c r="SSL74" s="28"/>
      <c r="SSM74" s="28"/>
      <c r="SSN74" s="28"/>
      <c r="SSO74" s="28"/>
      <c r="SSP74" s="28"/>
      <c r="SSQ74" s="28"/>
      <c r="SSR74" s="28"/>
      <c r="SSS74" s="28"/>
      <c r="SST74" s="28"/>
      <c r="SSU74" s="28"/>
      <c r="SSV74" s="28"/>
      <c r="SSW74" s="28"/>
      <c r="SSX74" s="28"/>
      <c r="SSY74" s="28"/>
      <c r="SSZ74" s="28"/>
      <c r="STA74" s="28"/>
      <c r="STB74" s="28"/>
      <c r="STC74" s="28"/>
      <c r="STD74" s="28"/>
      <c r="STE74" s="28"/>
      <c r="STF74" s="28"/>
      <c r="STG74" s="28"/>
      <c r="STH74" s="28"/>
      <c r="STI74" s="28"/>
      <c r="STJ74" s="28"/>
      <c r="STK74" s="28"/>
      <c r="STL74" s="28"/>
      <c r="STM74" s="28"/>
      <c r="STN74" s="28"/>
      <c r="STO74" s="28"/>
      <c r="STP74" s="28"/>
      <c r="STQ74" s="28"/>
      <c r="STR74" s="28"/>
      <c r="STS74" s="28"/>
      <c r="STT74" s="28"/>
      <c r="STU74" s="28"/>
      <c r="STV74" s="28"/>
      <c r="STW74" s="28"/>
      <c r="STX74" s="28"/>
      <c r="STY74" s="28"/>
      <c r="STZ74" s="28"/>
      <c r="SUA74" s="28"/>
      <c r="SUB74" s="28"/>
      <c r="SUC74" s="28"/>
      <c r="SUD74" s="28"/>
      <c r="SUE74" s="28"/>
      <c r="SUF74" s="28"/>
      <c r="SUG74" s="28"/>
      <c r="SUH74" s="28"/>
      <c r="SUI74" s="28"/>
      <c r="SUJ74" s="28"/>
      <c r="SUK74" s="28"/>
      <c r="SUL74" s="28"/>
      <c r="SUM74" s="28"/>
      <c r="SUN74" s="28"/>
      <c r="SUO74" s="28"/>
      <c r="SUP74" s="28"/>
      <c r="SUQ74" s="28"/>
      <c r="SUR74" s="28"/>
      <c r="SUS74" s="28"/>
      <c r="SUT74" s="28"/>
      <c r="SUU74" s="28"/>
      <c r="SUV74" s="28"/>
      <c r="SUW74" s="28"/>
      <c r="SUX74" s="28"/>
      <c r="SUY74" s="28"/>
      <c r="SUZ74" s="28"/>
      <c r="SVA74" s="28"/>
      <c r="SVB74" s="28"/>
      <c r="SVC74" s="28"/>
      <c r="SVD74" s="28"/>
      <c r="SVE74" s="28"/>
      <c r="SVF74" s="28"/>
      <c r="SVG74" s="28"/>
      <c r="SVH74" s="28"/>
      <c r="SVI74" s="28"/>
      <c r="SVJ74" s="28"/>
      <c r="SVK74" s="28"/>
      <c r="SVL74" s="28"/>
      <c r="SVM74" s="28"/>
      <c r="SVN74" s="28"/>
      <c r="SVO74" s="28"/>
      <c r="SVP74" s="28"/>
      <c r="SVQ74" s="28"/>
      <c r="SVR74" s="28"/>
      <c r="SVS74" s="28"/>
      <c r="SVT74" s="28"/>
      <c r="SVU74" s="28"/>
      <c r="SVV74" s="28"/>
      <c r="SVW74" s="28"/>
      <c r="SVX74" s="28"/>
      <c r="SVY74" s="28"/>
      <c r="SVZ74" s="28"/>
      <c r="SWA74" s="28"/>
      <c r="SWB74" s="28"/>
      <c r="SWC74" s="28"/>
      <c r="SWD74" s="28"/>
      <c r="SWE74" s="28"/>
      <c r="SWF74" s="28"/>
      <c r="SWG74" s="28"/>
      <c r="SWH74" s="28"/>
      <c r="SWI74" s="28"/>
      <c r="SWJ74" s="28"/>
      <c r="SWK74" s="28"/>
      <c r="SWL74" s="28"/>
      <c r="SWM74" s="28"/>
      <c r="SWN74" s="28"/>
      <c r="SWO74" s="28"/>
      <c r="SWP74" s="28"/>
      <c r="SWQ74" s="28"/>
      <c r="SWR74" s="28"/>
      <c r="SWS74" s="28"/>
      <c r="SWT74" s="28"/>
      <c r="SWU74" s="28"/>
      <c r="SWV74" s="28"/>
      <c r="SWW74" s="28"/>
      <c r="SWX74" s="28"/>
      <c r="SWY74" s="28"/>
      <c r="SWZ74" s="28"/>
      <c r="SXA74" s="28"/>
      <c r="SXB74" s="28"/>
      <c r="SXC74" s="28"/>
      <c r="SXD74" s="28"/>
      <c r="SXE74" s="28"/>
      <c r="SXF74" s="28"/>
      <c r="SXG74" s="28"/>
      <c r="SXH74" s="28"/>
      <c r="SXI74" s="28"/>
      <c r="SXJ74" s="28"/>
      <c r="SXK74" s="28"/>
      <c r="SXL74" s="28"/>
      <c r="SXM74" s="28"/>
      <c r="SXN74" s="28"/>
      <c r="SXO74" s="28"/>
      <c r="SXP74" s="28"/>
      <c r="SXQ74" s="28"/>
      <c r="SXR74" s="28"/>
      <c r="SXS74" s="28"/>
      <c r="SXT74" s="28"/>
      <c r="SXU74" s="28"/>
      <c r="SXV74" s="28"/>
      <c r="SXW74" s="28"/>
      <c r="SXX74" s="28"/>
      <c r="SXY74" s="28"/>
      <c r="SXZ74" s="28"/>
      <c r="SYA74" s="28"/>
      <c r="SYB74" s="28"/>
      <c r="SYC74" s="28"/>
      <c r="SYD74" s="28"/>
      <c r="SYE74" s="28"/>
      <c r="SYF74" s="28"/>
      <c r="SYG74" s="28"/>
      <c r="SYH74" s="28"/>
      <c r="SYI74" s="28"/>
      <c r="SYJ74" s="28"/>
      <c r="SYK74" s="28"/>
      <c r="SYL74" s="28"/>
      <c r="SYM74" s="28"/>
      <c r="SYN74" s="28"/>
      <c r="SYO74" s="28"/>
      <c r="SYP74" s="28"/>
      <c r="SYQ74" s="28"/>
      <c r="SYR74" s="28"/>
      <c r="SYS74" s="28"/>
      <c r="SYT74" s="28"/>
      <c r="SYU74" s="28"/>
      <c r="SYV74" s="28"/>
      <c r="SYW74" s="28"/>
      <c r="SYX74" s="28"/>
      <c r="SYY74" s="28"/>
      <c r="SYZ74" s="28"/>
      <c r="SZA74" s="28"/>
      <c r="SZB74" s="28"/>
      <c r="SZC74" s="28"/>
      <c r="SZD74" s="28"/>
      <c r="SZE74" s="28"/>
      <c r="SZF74" s="28"/>
      <c r="SZG74" s="28"/>
      <c r="SZH74" s="28"/>
      <c r="SZI74" s="28"/>
      <c r="SZJ74" s="28"/>
      <c r="SZK74" s="28"/>
      <c r="SZL74" s="28"/>
      <c r="SZM74" s="28"/>
      <c r="SZN74" s="28"/>
      <c r="SZO74" s="28"/>
      <c r="SZP74" s="28"/>
      <c r="SZQ74" s="28"/>
      <c r="SZR74" s="28"/>
      <c r="SZS74" s="28"/>
      <c r="SZT74" s="28"/>
      <c r="SZU74" s="28"/>
      <c r="SZV74" s="28"/>
      <c r="SZW74" s="28"/>
      <c r="SZX74" s="28"/>
      <c r="SZY74" s="28"/>
      <c r="SZZ74" s="28"/>
      <c r="TAA74" s="28"/>
      <c r="TAB74" s="28"/>
      <c r="TAC74" s="28"/>
      <c r="TAD74" s="28"/>
      <c r="TAE74" s="28"/>
      <c r="TAF74" s="28"/>
      <c r="TAG74" s="28"/>
      <c r="TAH74" s="28"/>
      <c r="TAI74" s="28"/>
      <c r="TAJ74" s="28"/>
      <c r="TAK74" s="28"/>
      <c r="TAL74" s="28"/>
      <c r="TAM74" s="28"/>
      <c r="TAN74" s="28"/>
      <c r="TAO74" s="28"/>
      <c r="TAP74" s="28"/>
      <c r="TAQ74" s="28"/>
      <c r="TAR74" s="28"/>
      <c r="TAS74" s="28"/>
      <c r="TAT74" s="28"/>
      <c r="TAU74" s="28"/>
      <c r="TAV74" s="28"/>
      <c r="TAW74" s="28"/>
      <c r="TAX74" s="28"/>
      <c r="TAY74" s="28"/>
      <c r="TAZ74" s="28"/>
      <c r="TBA74" s="28"/>
      <c r="TBB74" s="28"/>
      <c r="TBC74" s="28"/>
      <c r="TBD74" s="28"/>
      <c r="TBE74" s="28"/>
      <c r="TBF74" s="28"/>
      <c r="TBG74" s="28"/>
      <c r="TBH74" s="28"/>
      <c r="TBI74" s="28"/>
      <c r="TBJ74" s="28"/>
      <c r="TBK74" s="28"/>
      <c r="TBL74" s="28"/>
      <c r="TBM74" s="28"/>
      <c r="TBN74" s="28"/>
      <c r="TBO74" s="28"/>
      <c r="TBP74" s="28"/>
      <c r="TBQ74" s="28"/>
      <c r="TBR74" s="28"/>
      <c r="TBS74" s="28"/>
      <c r="TBT74" s="28"/>
      <c r="TBU74" s="28"/>
      <c r="TBV74" s="28"/>
      <c r="TBW74" s="28"/>
      <c r="TBX74" s="28"/>
      <c r="TBY74" s="28"/>
      <c r="TBZ74" s="28"/>
      <c r="TCA74" s="28"/>
      <c r="TCB74" s="28"/>
      <c r="TCC74" s="28"/>
      <c r="TCD74" s="28"/>
      <c r="TCE74" s="28"/>
      <c r="TCF74" s="28"/>
      <c r="TCG74" s="28"/>
      <c r="TCH74" s="28"/>
      <c r="TCI74" s="28"/>
      <c r="TCJ74" s="28"/>
      <c r="TCK74" s="28"/>
      <c r="TCL74" s="28"/>
      <c r="TCM74" s="28"/>
      <c r="TCN74" s="28"/>
      <c r="TCO74" s="28"/>
      <c r="TCP74" s="28"/>
      <c r="TCQ74" s="28"/>
      <c r="TCR74" s="28"/>
      <c r="TCS74" s="28"/>
      <c r="TCT74" s="28"/>
      <c r="TCU74" s="28"/>
      <c r="TCV74" s="28"/>
      <c r="TCW74" s="28"/>
      <c r="TCX74" s="28"/>
      <c r="TCY74" s="28"/>
      <c r="TCZ74" s="28"/>
      <c r="TDA74" s="28"/>
      <c r="TDB74" s="28"/>
      <c r="TDC74" s="28"/>
      <c r="TDD74" s="28"/>
      <c r="TDE74" s="28"/>
      <c r="TDF74" s="28"/>
      <c r="TDG74" s="28"/>
      <c r="TDH74" s="28"/>
      <c r="TDI74" s="28"/>
      <c r="TDJ74" s="28"/>
      <c r="TDK74" s="28"/>
      <c r="TDL74" s="28"/>
      <c r="TDM74" s="28"/>
      <c r="TDN74" s="28"/>
      <c r="TDO74" s="28"/>
      <c r="TDP74" s="28"/>
      <c r="TDQ74" s="28"/>
      <c r="TDR74" s="28"/>
      <c r="TDS74" s="28"/>
      <c r="TDT74" s="28"/>
      <c r="TDU74" s="28"/>
      <c r="TDV74" s="28"/>
      <c r="TDW74" s="28"/>
      <c r="TDX74" s="28"/>
      <c r="TDY74" s="28"/>
      <c r="TDZ74" s="28"/>
      <c r="TEA74" s="28"/>
      <c r="TEB74" s="28"/>
      <c r="TEC74" s="28"/>
      <c r="TED74" s="28"/>
      <c r="TEE74" s="28"/>
      <c r="TEF74" s="28"/>
      <c r="TEG74" s="28"/>
      <c r="TEH74" s="28"/>
      <c r="TEI74" s="28"/>
      <c r="TEJ74" s="28"/>
      <c r="TEK74" s="28"/>
      <c r="TEL74" s="28"/>
      <c r="TEM74" s="28"/>
      <c r="TEN74" s="28"/>
      <c r="TEO74" s="28"/>
      <c r="TEP74" s="28"/>
      <c r="TEQ74" s="28"/>
      <c r="TER74" s="28"/>
      <c r="TES74" s="28"/>
      <c r="TET74" s="28"/>
      <c r="TEU74" s="28"/>
      <c r="TEV74" s="28"/>
      <c r="TEW74" s="28"/>
      <c r="TEX74" s="28"/>
      <c r="TEY74" s="28"/>
      <c r="TEZ74" s="28"/>
      <c r="TFA74" s="28"/>
      <c r="TFB74" s="28"/>
      <c r="TFC74" s="28"/>
      <c r="TFD74" s="28"/>
      <c r="TFE74" s="28"/>
      <c r="TFF74" s="28"/>
      <c r="TFG74" s="28"/>
      <c r="TFH74" s="28"/>
      <c r="TFI74" s="28"/>
      <c r="TFJ74" s="28"/>
      <c r="TFK74" s="28"/>
      <c r="TFL74" s="28"/>
      <c r="TFM74" s="28"/>
      <c r="TFN74" s="28"/>
      <c r="TFO74" s="28"/>
      <c r="TFP74" s="28"/>
      <c r="TFQ74" s="28"/>
      <c r="TFR74" s="28"/>
      <c r="TFS74" s="28"/>
      <c r="TFT74" s="28"/>
      <c r="TFU74" s="28"/>
      <c r="TFV74" s="28"/>
      <c r="TFW74" s="28"/>
      <c r="TFX74" s="28"/>
      <c r="TFY74" s="28"/>
      <c r="TFZ74" s="28"/>
      <c r="TGA74" s="28"/>
      <c r="TGB74" s="28"/>
      <c r="TGC74" s="28"/>
      <c r="TGD74" s="28"/>
      <c r="TGE74" s="28"/>
      <c r="TGF74" s="28"/>
      <c r="TGG74" s="28"/>
      <c r="TGH74" s="28"/>
      <c r="TGI74" s="28"/>
      <c r="TGJ74" s="28"/>
      <c r="TGK74" s="28"/>
      <c r="TGL74" s="28"/>
      <c r="TGM74" s="28"/>
      <c r="TGN74" s="28"/>
      <c r="TGO74" s="28"/>
      <c r="TGP74" s="28"/>
      <c r="TGQ74" s="28"/>
      <c r="TGR74" s="28"/>
      <c r="TGS74" s="28"/>
      <c r="TGT74" s="28"/>
      <c r="TGU74" s="28"/>
      <c r="TGV74" s="28"/>
      <c r="TGW74" s="28"/>
      <c r="TGX74" s="28"/>
      <c r="TGY74" s="28"/>
      <c r="TGZ74" s="28"/>
      <c r="THA74" s="28"/>
      <c r="THB74" s="28"/>
      <c r="THC74" s="28"/>
      <c r="THD74" s="28"/>
      <c r="THE74" s="28"/>
      <c r="THF74" s="28"/>
      <c r="THG74" s="28"/>
      <c r="THH74" s="28"/>
      <c r="THI74" s="28"/>
      <c r="THJ74" s="28"/>
      <c r="THK74" s="28"/>
      <c r="THL74" s="28"/>
      <c r="THM74" s="28"/>
      <c r="THN74" s="28"/>
      <c r="THO74" s="28"/>
      <c r="THP74" s="28"/>
      <c r="THQ74" s="28"/>
      <c r="THR74" s="28"/>
      <c r="THS74" s="28"/>
      <c r="THT74" s="28"/>
      <c r="THU74" s="28"/>
      <c r="THV74" s="28"/>
      <c r="THW74" s="28"/>
      <c r="THX74" s="28"/>
      <c r="THY74" s="28"/>
      <c r="THZ74" s="28"/>
      <c r="TIA74" s="28"/>
      <c r="TIB74" s="28"/>
      <c r="TIC74" s="28"/>
      <c r="TID74" s="28"/>
      <c r="TIE74" s="28"/>
      <c r="TIF74" s="28"/>
      <c r="TIG74" s="28"/>
      <c r="TIH74" s="28"/>
      <c r="TII74" s="28"/>
      <c r="TIJ74" s="28"/>
      <c r="TIK74" s="28"/>
      <c r="TIL74" s="28"/>
      <c r="TIM74" s="28"/>
      <c r="TIN74" s="28"/>
      <c r="TIO74" s="28"/>
      <c r="TIP74" s="28"/>
      <c r="TIQ74" s="28"/>
      <c r="TIR74" s="28"/>
      <c r="TIS74" s="28"/>
      <c r="TIT74" s="28"/>
      <c r="TIU74" s="28"/>
      <c r="TIV74" s="28"/>
      <c r="TIW74" s="28"/>
      <c r="TIX74" s="28"/>
      <c r="TIY74" s="28"/>
      <c r="TIZ74" s="28"/>
      <c r="TJA74" s="28"/>
      <c r="TJB74" s="28"/>
      <c r="TJC74" s="28"/>
      <c r="TJD74" s="28"/>
      <c r="TJE74" s="28"/>
      <c r="TJF74" s="28"/>
      <c r="TJG74" s="28"/>
      <c r="TJH74" s="28"/>
      <c r="TJI74" s="28"/>
      <c r="TJJ74" s="28"/>
      <c r="TJK74" s="28"/>
      <c r="TJL74" s="28"/>
      <c r="TJM74" s="28"/>
      <c r="TJN74" s="28"/>
      <c r="TJO74" s="28"/>
      <c r="TJP74" s="28"/>
      <c r="TJQ74" s="28"/>
      <c r="TJR74" s="28"/>
      <c r="TJS74" s="28"/>
      <c r="TJT74" s="28"/>
      <c r="TJU74" s="28"/>
      <c r="TJV74" s="28"/>
      <c r="TJW74" s="28"/>
      <c r="TJX74" s="28"/>
      <c r="TJY74" s="28"/>
      <c r="TJZ74" s="28"/>
      <c r="TKA74" s="28"/>
      <c r="TKB74" s="28"/>
      <c r="TKC74" s="28"/>
      <c r="TKD74" s="28"/>
      <c r="TKE74" s="28"/>
      <c r="TKF74" s="28"/>
      <c r="TKG74" s="28"/>
      <c r="TKH74" s="28"/>
      <c r="TKI74" s="28"/>
      <c r="TKJ74" s="28"/>
      <c r="TKK74" s="28"/>
      <c r="TKL74" s="28"/>
      <c r="TKM74" s="28"/>
      <c r="TKN74" s="28"/>
      <c r="TKO74" s="28"/>
      <c r="TKP74" s="28"/>
      <c r="TKQ74" s="28"/>
      <c r="TKR74" s="28"/>
      <c r="TKS74" s="28"/>
      <c r="TKT74" s="28"/>
      <c r="TKU74" s="28"/>
      <c r="TKV74" s="28"/>
      <c r="TKW74" s="28"/>
      <c r="TKX74" s="28"/>
      <c r="TKY74" s="28"/>
      <c r="TKZ74" s="28"/>
      <c r="TLA74" s="28"/>
      <c r="TLB74" s="28"/>
      <c r="TLC74" s="28"/>
      <c r="TLD74" s="28"/>
      <c r="TLE74" s="28"/>
      <c r="TLF74" s="28"/>
      <c r="TLG74" s="28"/>
      <c r="TLH74" s="28"/>
      <c r="TLI74" s="28"/>
      <c r="TLJ74" s="28"/>
      <c r="TLK74" s="28"/>
      <c r="TLL74" s="28"/>
      <c r="TLM74" s="28"/>
      <c r="TLN74" s="28"/>
      <c r="TLO74" s="28"/>
      <c r="TLP74" s="28"/>
      <c r="TLQ74" s="28"/>
      <c r="TLR74" s="28"/>
      <c r="TLS74" s="28"/>
      <c r="TLT74" s="28"/>
      <c r="TLU74" s="28"/>
      <c r="TLV74" s="28"/>
      <c r="TLW74" s="28"/>
      <c r="TLX74" s="28"/>
      <c r="TLY74" s="28"/>
      <c r="TLZ74" s="28"/>
      <c r="TMA74" s="28"/>
      <c r="TMB74" s="28"/>
      <c r="TMC74" s="28"/>
      <c r="TMD74" s="28"/>
      <c r="TME74" s="28"/>
      <c r="TMF74" s="28"/>
      <c r="TMG74" s="28"/>
      <c r="TMH74" s="28"/>
      <c r="TMI74" s="28"/>
      <c r="TMJ74" s="28"/>
      <c r="TMK74" s="28"/>
      <c r="TML74" s="28"/>
      <c r="TMM74" s="28"/>
      <c r="TMN74" s="28"/>
      <c r="TMO74" s="28"/>
      <c r="TMP74" s="28"/>
      <c r="TMQ74" s="28"/>
      <c r="TMR74" s="28"/>
      <c r="TMS74" s="28"/>
      <c r="TMT74" s="28"/>
      <c r="TMU74" s="28"/>
      <c r="TMV74" s="28"/>
      <c r="TMW74" s="28"/>
      <c r="TMX74" s="28"/>
      <c r="TMY74" s="28"/>
      <c r="TMZ74" s="28"/>
      <c r="TNA74" s="28"/>
      <c r="TNB74" s="28"/>
      <c r="TNC74" s="28"/>
      <c r="TND74" s="28"/>
      <c r="TNE74" s="28"/>
      <c r="TNF74" s="28"/>
      <c r="TNG74" s="28"/>
      <c r="TNH74" s="28"/>
      <c r="TNI74" s="28"/>
      <c r="TNJ74" s="28"/>
      <c r="TNK74" s="28"/>
      <c r="TNL74" s="28"/>
      <c r="TNM74" s="28"/>
      <c r="TNN74" s="28"/>
      <c r="TNO74" s="28"/>
      <c r="TNP74" s="28"/>
      <c r="TNQ74" s="28"/>
      <c r="TNR74" s="28"/>
      <c r="TNS74" s="28"/>
      <c r="TNT74" s="28"/>
      <c r="TNU74" s="28"/>
      <c r="TNV74" s="28"/>
      <c r="TNW74" s="28"/>
      <c r="TNX74" s="28"/>
      <c r="TNY74" s="28"/>
      <c r="TNZ74" s="28"/>
      <c r="TOA74" s="28"/>
      <c r="TOB74" s="28"/>
      <c r="TOC74" s="28"/>
      <c r="TOD74" s="28"/>
      <c r="TOE74" s="28"/>
      <c r="TOF74" s="28"/>
      <c r="TOG74" s="28"/>
      <c r="TOH74" s="28"/>
      <c r="TOI74" s="28"/>
      <c r="TOJ74" s="28"/>
      <c r="TOK74" s="28"/>
      <c r="TOL74" s="28"/>
      <c r="TOM74" s="28"/>
      <c r="TON74" s="28"/>
      <c r="TOO74" s="28"/>
      <c r="TOP74" s="28"/>
      <c r="TOQ74" s="28"/>
      <c r="TOR74" s="28"/>
      <c r="TOS74" s="28"/>
      <c r="TOT74" s="28"/>
      <c r="TOU74" s="28"/>
      <c r="TOV74" s="28"/>
      <c r="TOW74" s="28"/>
      <c r="TOX74" s="28"/>
      <c r="TOY74" s="28"/>
      <c r="TOZ74" s="28"/>
      <c r="TPA74" s="28"/>
      <c r="TPB74" s="28"/>
      <c r="TPC74" s="28"/>
      <c r="TPD74" s="28"/>
      <c r="TPE74" s="28"/>
      <c r="TPF74" s="28"/>
      <c r="TPG74" s="28"/>
      <c r="TPH74" s="28"/>
      <c r="TPI74" s="28"/>
      <c r="TPJ74" s="28"/>
      <c r="TPK74" s="28"/>
      <c r="TPL74" s="28"/>
      <c r="TPM74" s="28"/>
      <c r="TPN74" s="28"/>
      <c r="TPO74" s="28"/>
      <c r="TPP74" s="28"/>
      <c r="TPQ74" s="28"/>
      <c r="TPR74" s="28"/>
      <c r="TPS74" s="28"/>
      <c r="TPT74" s="28"/>
      <c r="TPU74" s="28"/>
      <c r="TPV74" s="28"/>
      <c r="TPW74" s="28"/>
      <c r="TPX74" s="28"/>
      <c r="TPY74" s="28"/>
      <c r="TPZ74" s="28"/>
      <c r="TQA74" s="28"/>
      <c r="TQB74" s="28"/>
      <c r="TQC74" s="28"/>
      <c r="TQD74" s="28"/>
      <c r="TQE74" s="28"/>
      <c r="TQF74" s="28"/>
      <c r="TQG74" s="28"/>
      <c r="TQH74" s="28"/>
      <c r="TQI74" s="28"/>
      <c r="TQJ74" s="28"/>
      <c r="TQK74" s="28"/>
      <c r="TQL74" s="28"/>
      <c r="TQM74" s="28"/>
      <c r="TQN74" s="28"/>
      <c r="TQO74" s="28"/>
      <c r="TQP74" s="28"/>
      <c r="TQQ74" s="28"/>
      <c r="TQR74" s="28"/>
      <c r="TQS74" s="28"/>
      <c r="TQT74" s="28"/>
      <c r="TQU74" s="28"/>
      <c r="TQV74" s="28"/>
      <c r="TQW74" s="28"/>
      <c r="TQX74" s="28"/>
      <c r="TQY74" s="28"/>
      <c r="TQZ74" s="28"/>
      <c r="TRA74" s="28"/>
      <c r="TRB74" s="28"/>
      <c r="TRC74" s="28"/>
      <c r="TRD74" s="28"/>
      <c r="TRE74" s="28"/>
      <c r="TRF74" s="28"/>
      <c r="TRG74" s="28"/>
      <c r="TRH74" s="28"/>
      <c r="TRI74" s="28"/>
      <c r="TRJ74" s="28"/>
      <c r="TRK74" s="28"/>
      <c r="TRL74" s="28"/>
      <c r="TRM74" s="28"/>
      <c r="TRN74" s="28"/>
      <c r="TRO74" s="28"/>
      <c r="TRP74" s="28"/>
      <c r="TRQ74" s="28"/>
      <c r="TRR74" s="28"/>
      <c r="TRS74" s="28"/>
      <c r="TRT74" s="28"/>
      <c r="TRU74" s="28"/>
      <c r="TRV74" s="28"/>
      <c r="TRW74" s="28"/>
      <c r="TRX74" s="28"/>
      <c r="TRY74" s="28"/>
      <c r="TRZ74" s="28"/>
      <c r="TSA74" s="28"/>
      <c r="TSB74" s="28"/>
      <c r="TSC74" s="28"/>
      <c r="TSD74" s="28"/>
      <c r="TSE74" s="28"/>
      <c r="TSF74" s="28"/>
      <c r="TSG74" s="28"/>
      <c r="TSH74" s="28"/>
      <c r="TSI74" s="28"/>
      <c r="TSJ74" s="28"/>
      <c r="TSK74" s="28"/>
      <c r="TSL74" s="28"/>
      <c r="TSM74" s="28"/>
      <c r="TSN74" s="28"/>
      <c r="TSO74" s="28"/>
      <c r="TSP74" s="28"/>
      <c r="TSQ74" s="28"/>
      <c r="TSR74" s="28"/>
      <c r="TSS74" s="28"/>
      <c r="TST74" s="28"/>
      <c r="TSU74" s="28"/>
      <c r="TSV74" s="28"/>
      <c r="TSW74" s="28"/>
      <c r="TSX74" s="28"/>
      <c r="TSY74" s="28"/>
      <c r="TSZ74" s="28"/>
      <c r="TTA74" s="28"/>
      <c r="TTB74" s="28"/>
      <c r="TTC74" s="28"/>
      <c r="TTD74" s="28"/>
      <c r="TTE74" s="28"/>
      <c r="TTF74" s="28"/>
      <c r="TTG74" s="28"/>
      <c r="TTH74" s="28"/>
      <c r="TTI74" s="28"/>
      <c r="TTJ74" s="28"/>
      <c r="TTK74" s="28"/>
      <c r="TTL74" s="28"/>
      <c r="TTM74" s="28"/>
      <c r="TTN74" s="28"/>
      <c r="TTO74" s="28"/>
      <c r="TTP74" s="28"/>
      <c r="TTQ74" s="28"/>
      <c r="TTR74" s="28"/>
      <c r="TTS74" s="28"/>
      <c r="TTT74" s="28"/>
      <c r="TTU74" s="28"/>
      <c r="TTV74" s="28"/>
      <c r="TTW74" s="28"/>
      <c r="TTX74" s="28"/>
      <c r="TTY74" s="28"/>
      <c r="TTZ74" s="28"/>
      <c r="TUA74" s="28"/>
      <c r="TUB74" s="28"/>
      <c r="TUC74" s="28"/>
      <c r="TUD74" s="28"/>
      <c r="TUE74" s="28"/>
      <c r="TUF74" s="28"/>
      <c r="TUG74" s="28"/>
      <c r="TUH74" s="28"/>
      <c r="TUI74" s="28"/>
      <c r="TUJ74" s="28"/>
      <c r="TUK74" s="28"/>
      <c r="TUL74" s="28"/>
      <c r="TUM74" s="28"/>
      <c r="TUN74" s="28"/>
      <c r="TUO74" s="28"/>
      <c r="TUP74" s="28"/>
      <c r="TUQ74" s="28"/>
      <c r="TUR74" s="28"/>
      <c r="TUS74" s="28"/>
      <c r="TUT74" s="28"/>
      <c r="TUU74" s="28"/>
      <c r="TUV74" s="28"/>
      <c r="TUW74" s="28"/>
      <c r="TUX74" s="28"/>
      <c r="TUY74" s="28"/>
      <c r="TUZ74" s="28"/>
      <c r="TVA74" s="28"/>
      <c r="TVB74" s="28"/>
      <c r="TVC74" s="28"/>
      <c r="TVD74" s="28"/>
      <c r="TVE74" s="28"/>
      <c r="TVF74" s="28"/>
      <c r="TVG74" s="28"/>
      <c r="TVH74" s="28"/>
      <c r="TVI74" s="28"/>
      <c r="TVJ74" s="28"/>
      <c r="TVK74" s="28"/>
      <c r="TVL74" s="28"/>
      <c r="TVM74" s="28"/>
      <c r="TVN74" s="28"/>
      <c r="TVO74" s="28"/>
      <c r="TVP74" s="28"/>
      <c r="TVQ74" s="28"/>
      <c r="TVR74" s="28"/>
      <c r="TVS74" s="28"/>
      <c r="TVT74" s="28"/>
      <c r="TVU74" s="28"/>
      <c r="TVV74" s="28"/>
      <c r="TVW74" s="28"/>
      <c r="TVX74" s="28"/>
      <c r="TVY74" s="28"/>
      <c r="TVZ74" s="28"/>
      <c r="TWA74" s="28"/>
      <c r="TWB74" s="28"/>
      <c r="TWC74" s="28"/>
      <c r="TWD74" s="28"/>
      <c r="TWE74" s="28"/>
      <c r="TWF74" s="28"/>
      <c r="TWG74" s="28"/>
      <c r="TWH74" s="28"/>
      <c r="TWI74" s="28"/>
      <c r="TWJ74" s="28"/>
      <c r="TWK74" s="28"/>
      <c r="TWL74" s="28"/>
      <c r="TWM74" s="28"/>
      <c r="TWN74" s="28"/>
      <c r="TWO74" s="28"/>
      <c r="TWP74" s="28"/>
      <c r="TWQ74" s="28"/>
      <c r="TWR74" s="28"/>
      <c r="TWS74" s="28"/>
      <c r="TWT74" s="28"/>
      <c r="TWU74" s="28"/>
      <c r="TWV74" s="28"/>
      <c r="TWW74" s="28"/>
      <c r="TWX74" s="28"/>
      <c r="TWY74" s="28"/>
      <c r="TWZ74" s="28"/>
      <c r="TXA74" s="28"/>
      <c r="TXB74" s="28"/>
      <c r="TXC74" s="28"/>
      <c r="TXD74" s="28"/>
      <c r="TXE74" s="28"/>
      <c r="TXF74" s="28"/>
      <c r="TXG74" s="28"/>
      <c r="TXH74" s="28"/>
      <c r="TXI74" s="28"/>
      <c r="TXJ74" s="28"/>
      <c r="TXK74" s="28"/>
      <c r="TXL74" s="28"/>
      <c r="TXM74" s="28"/>
      <c r="TXN74" s="28"/>
      <c r="TXO74" s="28"/>
      <c r="TXP74" s="28"/>
      <c r="TXQ74" s="28"/>
      <c r="TXR74" s="28"/>
      <c r="TXS74" s="28"/>
      <c r="TXT74" s="28"/>
      <c r="TXU74" s="28"/>
      <c r="TXV74" s="28"/>
      <c r="TXW74" s="28"/>
      <c r="TXX74" s="28"/>
      <c r="TXY74" s="28"/>
      <c r="TXZ74" s="28"/>
      <c r="TYA74" s="28"/>
      <c r="TYB74" s="28"/>
      <c r="TYC74" s="28"/>
      <c r="TYD74" s="28"/>
      <c r="TYE74" s="28"/>
      <c r="TYF74" s="28"/>
      <c r="TYG74" s="28"/>
      <c r="TYH74" s="28"/>
      <c r="TYI74" s="28"/>
      <c r="TYJ74" s="28"/>
      <c r="TYK74" s="28"/>
      <c r="TYL74" s="28"/>
      <c r="TYM74" s="28"/>
      <c r="TYN74" s="28"/>
      <c r="TYO74" s="28"/>
      <c r="TYP74" s="28"/>
      <c r="TYQ74" s="28"/>
      <c r="TYR74" s="28"/>
      <c r="TYS74" s="28"/>
      <c r="TYT74" s="28"/>
      <c r="TYU74" s="28"/>
      <c r="TYV74" s="28"/>
      <c r="TYW74" s="28"/>
      <c r="TYX74" s="28"/>
      <c r="TYY74" s="28"/>
      <c r="TYZ74" s="28"/>
      <c r="TZA74" s="28"/>
      <c r="TZB74" s="28"/>
      <c r="TZC74" s="28"/>
      <c r="TZD74" s="28"/>
      <c r="TZE74" s="28"/>
      <c r="TZF74" s="28"/>
      <c r="TZG74" s="28"/>
      <c r="TZH74" s="28"/>
      <c r="TZI74" s="28"/>
      <c r="TZJ74" s="28"/>
      <c r="TZK74" s="28"/>
      <c r="TZL74" s="28"/>
      <c r="TZM74" s="28"/>
      <c r="TZN74" s="28"/>
      <c r="TZO74" s="28"/>
      <c r="TZP74" s="28"/>
      <c r="TZQ74" s="28"/>
      <c r="TZR74" s="28"/>
      <c r="TZS74" s="28"/>
      <c r="TZT74" s="28"/>
      <c r="TZU74" s="28"/>
      <c r="TZV74" s="28"/>
      <c r="TZW74" s="28"/>
      <c r="TZX74" s="28"/>
      <c r="TZY74" s="28"/>
      <c r="TZZ74" s="28"/>
      <c r="UAA74" s="28"/>
      <c r="UAB74" s="28"/>
      <c r="UAC74" s="28"/>
      <c r="UAD74" s="28"/>
      <c r="UAE74" s="28"/>
      <c r="UAF74" s="28"/>
      <c r="UAG74" s="28"/>
      <c r="UAH74" s="28"/>
      <c r="UAI74" s="28"/>
      <c r="UAJ74" s="28"/>
      <c r="UAK74" s="28"/>
      <c r="UAL74" s="28"/>
      <c r="UAM74" s="28"/>
      <c r="UAN74" s="28"/>
      <c r="UAO74" s="28"/>
      <c r="UAP74" s="28"/>
      <c r="UAQ74" s="28"/>
      <c r="UAR74" s="28"/>
      <c r="UAS74" s="28"/>
      <c r="UAT74" s="28"/>
      <c r="UAU74" s="28"/>
      <c r="UAV74" s="28"/>
      <c r="UAW74" s="28"/>
      <c r="UAX74" s="28"/>
      <c r="UAY74" s="28"/>
      <c r="UAZ74" s="28"/>
      <c r="UBA74" s="28"/>
      <c r="UBB74" s="28"/>
      <c r="UBC74" s="28"/>
      <c r="UBD74" s="28"/>
      <c r="UBE74" s="28"/>
      <c r="UBF74" s="28"/>
      <c r="UBG74" s="28"/>
      <c r="UBH74" s="28"/>
      <c r="UBI74" s="28"/>
      <c r="UBJ74" s="28"/>
      <c r="UBK74" s="28"/>
      <c r="UBL74" s="28"/>
      <c r="UBM74" s="28"/>
      <c r="UBN74" s="28"/>
      <c r="UBO74" s="28"/>
      <c r="UBP74" s="28"/>
      <c r="UBQ74" s="28"/>
      <c r="UBR74" s="28"/>
      <c r="UBS74" s="28"/>
      <c r="UBT74" s="28"/>
      <c r="UBU74" s="28"/>
      <c r="UBV74" s="28"/>
      <c r="UBW74" s="28"/>
      <c r="UBX74" s="28"/>
      <c r="UBY74" s="28"/>
      <c r="UBZ74" s="28"/>
      <c r="UCA74" s="28"/>
      <c r="UCB74" s="28"/>
      <c r="UCC74" s="28"/>
      <c r="UCD74" s="28"/>
      <c r="UCE74" s="28"/>
      <c r="UCF74" s="28"/>
      <c r="UCG74" s="28"/>
      <c r="UCH74" s="28"/>
      <c r="UCI74" s="28"/>
      <c r="UCJ74" s="28"/>
      <c r="UCK74" s="28"/>
      <c r="UCL74" s="28"/>
      <c r="UCM74" s="28"/>
      <c r="UCN74" s="28"/>
      <c r="UCO74" s="28"/>
      <c r="UCP74" s="28"/>
      <c r="UCQ74" s="28"/>
      <c r="UCR74" s="28"/>
      <c r="UCS74" s="28"/>
      <c r="UCT74" s="28"/>
      <c r="UCU74" s="28"/>
      <c r="UCV74" s="28"/>
      <c r="UCW74" s="28"/>
      <c r="UCX74" s="28"/>
      <c r="UCY74" s="28"/>
      <c r="UCZ74" s="28"/>
      <c r="UDA74" s="28"/>
      <c r="UDB74" s="28"/>
      <c r="UDC74" s="28"/>
      <c r="UDD74" s="28"/>
      <c r="UDE74" s="28"/>
      <c r="UDF74" s="28"/>
      <c r="UDG74" s="28"/>
      <c r="UDH74" s="28"/>
      <c r="UDI74" s="28"/>
      <c r="UDJ74" s="28"/>
      <c r="UDK74" s="28"/>
      <c r="UDL74" s="28"/>
      <c r="UDM74" s="28"/>
      <c r="UDN74" s="28"/>
      <c r="UDO74" s="28"/>
      <c r="UDP74" s="28"/>
      <c r="UDQ74" s="28"/>
      <c r="UDR74" s="28"/>
      <c r="UDS74" s="28"/>
      <c r="UDT74" s="28"/>
      <c r="UDU74" s="28"/>
      <c r="UDV74" s="28"/>
      <c r="UDW74" s="28"/>
      <c r="UDX74" s="28"/>
      <c r="UDY74" s="28"/>
      <c r="UDZ74" s="28"/>
      <c r="UEA74" s="28"/>
      <c r="UEB74" s="28"/>
      <c r="UEC74" s="28"/>
      <c r="UED74" s="28"/>
      <c r="UEE74" s="28"/>
      <c r="UEF74" s="28"/>
      <c r="UEG74" s="28"/>
      <c r="UEH74" s="28"/>
      <c r="UEI74" s="28"/>
      <c r="UEJ74" s="28"/>
      <c r="UEK74" s="28"/>
      <c r="UEL74" s="28"/>
      <c r="UEM74" s="28"/>
      <c r="UEN74" s="28"/>
      <c r="UEO74" s="28"/>
      <c r="UEP74" s="28"/>
      <c r="UEQ74" s="28"/>
      <c r="UER74" s="28"/>
      <c r="UES74" s="28"/>
      <c r="UET74" s="28"/>
      <c r="UEU74" s="28"/>
      <c r="UEV74" s="28"/>
      <c r="UEW74" s="28"/>
      <c r="UEX74" s="28"/>
      <c r="UEY74" s="28"/>
      <c r="UEZ74" s="28"/>
      <c r="UFA74" s="28"/>
      <c r="UFB74" s="28"/>
      <c r="UFC74" s="28"/>
      <c r="UFD74" s="28"/>
      <c r="UFE74" s="28"/>
      <c r="UFF74" s="28"/>
      <c r="UFG74" s="28"/>
      <c r="UFH74" s="28"/>
      <c r="UFI74" s="28"/>
      <c r="UFJ74" s="28"/>
      <c r="UFK74" s="28"/>
      <c r="UFL74" s="28"/>
      <c r="UFM74" s="28"/>
      <c r="UFN74" s="28"/>
      <c r="UFO74" s="28"/>
      <c r="UFP74" s="28"/>
      <c r="UFQ74" s="28"/>
      <c r="UFR74" s="28"/>
      <c r="UFS74" s="28"/>
      <c r="UFT74" s="28"/>
      <c r="UFU74" s="28"/>
      <c r="UFV74" s="28"/>
      <c r="UFW74" s="28"/>
      <c r="UFX74" s="28"/>
      <c r="UFY74" s="28"/>
      <c r="UFZ74" s="28"/>
      <c r="UGA74" s="28"/>
      <c r="UGB74" s="28"/>
      <c r="UGC74" s="28"/>
      <c r="UGD74" s="28"/>
      <c r="UGE74" s="28"/>
      <c r="UGF74" s="28"/>
      <c r="UGG74" s="28"/>
      <c r="UGH74" s="28"/>
      <c r="UGI74" s="28"/>
      <c r="UGJ74" s="28"/>
      <c r="UGK74" s="28"/>
      <c r="UGL74" s="28"/>
      <c r="UGM74" s="28"/>
      <c r="UGN74" s="28"/>
      <c r="UGO74" s="28"/>
      <c r="UGP74" s="28"/>
      <c r="UGQ74" s="28"/>
      <c r="UGR74" s="28"/>
      <c r="UGS74" s="28"/>
      <c r="UGT74" s="28"/>
      <c r="UGU74" s="28"/>
      <c r="UGV74" s="28"/>
      <c r="UGW74" s="28"/>
      <c r="UGX74" s="28"/>
      <c r="UGY74" s="28"/>
      <c r="UGZ74" s="28"/>
      <c r="UHA74" s="28"/>
      <c r="UHB74" s="28"/>
      <c r="UHC74" s="28"/>
      <c r="UHD74" s="28"/>
      <c r="UHE74" s="28"/>
      <c r="UHF74" s="28"/>
      <c r="UHG74" s="28"/>
      <c r="UHH74" s="28"/>
      <c r="UHI74" s="28"/>
      <c r="UHJ74" s="28"/>
      <c r="UHK74" s="28"/>
      <c r="UHL74" s="28"/>
      <c r="UHM74" s="28"/>
      <c r="UHN74" s="28"/>
      <c r="UHO74" s="28"/>
      <c r="UHP74" s="28"/>
      <c r="UHQ74" s="28"/>
      <c r="UHR74" s="28"/>
      <c r="UHS74" s="28"/>
      <c r="UHT74" s="28"/>
      <c r="UHU74" s="28"/>
      <c r="UHV74" s="28"/>
      <c r="UHW74" s="28"/>
      <c r="UHX74" s="28"/>
      <c r="UHY74" s="28"/>
      <c r="UHZ74" s="28"/>
      <c r="UIA74" s="28"/>
      <c r="UIB74" s="28"/>
      <c r="UIC74" s="28"/>
      <c r="UID74" s="28"/>
      <c r="UIE74" s="28"/>
      <c r="UIF74" s="28"/>
      <c r="UIG74" s="28"/>
      <c r="UIH74" s="28"/>
      <c r="UII74" s="28"/>
      <c r="UIJ74" s="28"/>
      <c r="UIK74" s="28"/>
      <c r="UIL74" s="28"/>
      <c r="UIM74" s="28"/>
      <c r="UIN74" s="28"/>
      <c r="UIO74" s="28"/>
      <c r="UIP74" s="28"/>
      <c r="UIQ74" s="28"/>
      <c r="UIR74" s="28"/>
      <c r="UIS74" s="28"/>
      <c r="UIT74" s="28"/>
      <c r="UIU74" s="28"/>
      <c r="UIV74" s="28"/>
      <c r="UIW74" s="28"/>
      <c r="UIX74" s="28"/>
      <c r="UIY74" s="28"/>
      <c r="UIZ74" s="28"/>
      <c r="UJA74" s="28"/>
      <c r="UJB74" s="28"/>
      <c r="UJC74" s="28"/>
      <c r="UJD74" s="28"/>
      <c r="UJE74" s="28"/>
      <c r="UJF74" s="28"/>
      <c r="UJG74" s="28"/>
      <c r="UJH74" s="28"/>
      <c r="UJI74" s="28"/>
      <c r="UJJ74" s="28"/>
      <c r="UJK74" s="28"/>
      <c r="UJL74" s="28"/>
      <c r="UJM74" s="28"/>
      <c r="UJN74" s="28"/>
      <c r="UJO74" s="28"/>
      <c r="UJP74" s="28"/>
      <c r="UJQ74" s="28"/>
      <c r="UJR74" s="28"/>
      <c r="UJS74" s="28"/>
      <c r="UJT74" s="28"/>
      <c r="UJU74" s="28"/>
      <c r="UJV74" s="28"/>
      <c r="UJW74" s="28"/>
      <c r="UJX74" s="28"/>
      <c r="UJY74" s="28"/>
      <c r="UJZ74" s="28"/>
      <c r="UKA74" s="28"/>
      <c r="UKB74" s="28"/>
      <c r="UKC74" s="28"/>
      <c r="UKD74" s="28"/>
      <c r="UKE74" s="28"/>
      <c r="UKF74" s="28"/>
      <c r="UKG74" s="28"/>
      <c r="UKH74" s="28"/>
      <c r="UKI74" s="28"/>
      <c r="UKJ74" s="28"/>
      <c r="UKK74" s="28"/>
      <c r="UKL74" s="28"/>
      <c r="UKM74" s="28"/>
      <c r="UKN74" s="28"/>
      <c r="UKO74" s="28"/>
      <c r="UKP74" s="28"/>
      <c r="UKQ74" s="28"/>
      <c r="UKR74" s="28"/>
      <c r="UKS74" s="28"/>
      <c r="UKT74" s="28"/>
      <c r="UKU74" s="28"/>
      <c r="UKV74" s="28"/>
      <c r="UKW74" s="28"/>
      <c r="UKX74" s="28"/>
      <c r="UKY74" s="28"/>
      <c r="UKZ74" s="28"/>
      <c r="ULA74" s="28"/>
      <c r="ULB74" s="28"/>
      <c r="ULC74" s="28"/>
      <c r="ULD74" s="28"/>
      <c r="ULE74" s="28"/>
      <c r="ULF74" s="28"/>
      <c r="ULG74" s="28"/>
      <c r="ULH74" s="28"/>
      <c r="ULI74" s="28"/>
      <c r="ULJ74" s="28"/>
      <c r="ULK74" s="28"/>
      <c r="ULL74" s="28"/>
      <c r="ULM74" s="28"/>
      <c r="ULN74" s="28"/>
      <c r="ULO74" s="28"/>
      <c r="ULP74" s="28"/>
      <c r="ULQ74" s="28"/>
      <c r="ULR74" s="28"/>
      <c r="ULS74" s="28"/>
      <c r="ULT74" s="28"/>
      <c r="ULU74" s="28"/>
      <c r="ULV74" s="28"/>
      <c r="ULW74" s="28"/>
      <c r="ULX74" s="28"/>
      <c r="ULY74" s="28"/>
      <c r="ULZ74" s="28"/>
      <c r="UMA74" s="28"/>
      <c r="UMB74" s="28"/>
      <c r="UMC74" s="28"/>
      <c r="UMD74" s="28"/>
      <c r="UME74" s="28"/>
      <c r="UMF74" s="28"/>
      <c r="UMG74" s="28"/>
      <c r="UMH74" s="28"/>
      <c r="UMI74" s="28"/>
      <c r="UMJ74" s="28"/>
      <c r="UMK74" s="28"/>
      <c r="UML74" s="28"/>
      <c r="UMM74" s="28"/>
      <c r="UMN74" s="28"/>
      <c r="UMO74" s="28"/>
      <c r="UMP74" s="28"/>
      <c r="UMQ74" s="28"/>
      <c r="UMR74" s="28"/>
      <c r="UMS74" s="28"/>
      <c r="UMT74" s="28"/>
      <c r="UMU74" s="28"/>
      <c r="UMV74" s="28"/>
      <c r="UMW74" s="28"/>
      <c r="UMX74" s="28"/>
      <c r="UMY74" s="28"/>
      <c r="UMZ74" s="28"/>
      <c r="UNA74" s="28"/>
      <c r="UNB74" s="28"/>
      <c r="UNC74" s="28"/>
      <c r="UND74" s="28"/>
      <c r="UNE74" s="28"/>
      <c r="UNF74" s="28"/>
      <c r="UNG74" s="28"/>
      <c r="UNH74" s="28"/>
      <c r="UNI74" s="28"/>
      <c r="UNJ74" s="28"/>
      <c r="UNK74" s="28"/>
      <c r="UNL74" s="28"/>
      <c r="UNM74" s="28"/>
      <c r="UNN74" s="28"/>
      <c r="UNO74" s="28"/>
      <c r="UNP74" s="28"/>
      <c r="UNQ74" s="28"/>
      <c r="UNR74" s="28"/>
      <c r="UNS74" s="28"/>
      <c r="UNT74" s="28"/>
      <c r="UNU74" s="28"/>
      <c r="UNV74" s="28"/>
      <c r="UNW74" s="28"/>
      <c r="UNX74" s="28"/>
      <c r="UNY74" s="28"/>
      <c r="UNZ74" s="28"/>
      <c r="UOA74" s="28"/>
      <c r="UOB74" s="28"/>
      <c r="UOC74" s="28"/>
      <c r="UOD74" s="28"/>
      <c r="UOE74" s="28"/>
      <c r="UOF74" s="28"/>
      <c r="UOG74" s="28"/>
      <c r="UOH74" s="28"/>
      <c r="UOI74" s="28"/>
      <c r="UOJ74" s="28"/>
      <c r="UOK74" s="28"/>
      <c r="UOL74" s="28"/>
      <c r="UOM74" s="28"/>
      <c r="UON74" s="28"/>
      <c r="UOO74" s="28"/>
      <c r="UOP74" s="28"/>
      <c r="UOQ74" s="28"/>
      <c r="UOR74" s="28"/>
      <c r="UOS74" s="28"/>
      <c r="UOT74" s="28"/>
      <c r="UOU74" s="28"/>
      <c r="UOV74" s="28"/>
      <c r="UOW74" s="28"/>
      <c r="UOX74" s="28"/>
      <c r="UOY74" s="28"/>
      <c r="UOZ74" s="28"/>
      <c r="UPA74" s="28"/>
      <c r="UPB74" s="28"/>
      <c r="UPC74" s="28"/>
      <c r="UPD74" s="28"/>
      <c r="UPE74" s="28"/>
      <c r="UPF74" s="28"/>
      <c r="UPG74" s="28"/>
      <c r="UPH74" s="28"/>
      <c r="UPI74" s="28"/>
      <c r="UPJ74" s="28"/>
      <c r="UPK74" s="28"/>
      <c r="UPL74" s="28"/>
      <c r="UPM74" s="28"/>
      <c r="UPN74" s="28"/>
      <c r="UPO74" s="28"/>
      <c r="UPP74" s="28"/>
      <c r="UPQ74" s="28"/>
      <c r="UPR74" s="28"/>
      <c r="UPS74" s="28"/>
      <c r="UPT74" s="28"/>
      <c r="UPU74" s="28"/>
      <c r="UPV74" s="28"/>
      <c r="UPW74" s="28"/>
      <c r="UPX74" s="28"/>
      <c r="UPY74" s="28"/>
      <c r="UPZ74" s="28"/>
      <c r="UQA74" s="28"/>
      <c r="UQB74" s="28"/>
      <c r="UQC74" s="28"/>
      <c r="UQD74" s="28"/>
      <c r="UQE74" s="28"/>
      <c r="UQF74" s="28"/>
      <c r="UQG74" s="28"/>
      <c r="UQH74" s="28"/>
      <c r="UQI74" s="28"/>
      <c r="UQJ74" s="28"/>
      <c r="UQK74" s="28"/>
      <c r="UQL74" s="28"/>
      <c r="UQM74" s="28"/>
      <c r="UQN74" s="28"/>
      <c r="UQO74" s="28"/>
      <c r="UQP74" s="28"/>
      <c r="UQQ74" s="28"/>
      <c r="UQR74" s="28"/>
      <c r="UQS74" s="28"/>
      <c r="UQT74" s="28"/>
      <c r="UQU74" s="28"/>
      <c r="UQV74" s="28"/>
      <c r="UQW74" s="28"/>
      <c r="UQX74" s="28"/>
      <c r="UQY74" s="28"/>
      <c r="UQZ74" s="28"/>
      <c r="URA74" s="28"/>
      <c r="URB74" s="28"/>
      <c r="URC74" s="28"/>
      <c r="URD74" s="28"/>
      <c r="URE74" s="28"/>
      <c r="URF74" s="28"/>
      <c r="URG74" s="28"/>
      <c r="URH74" s="28"/>
      <c r="URI74" s="28"/>
      <c r="URJ74" s="28"/>
      <c r="URK74" s="28"/>
      <c r="URL74" s="28"/>
      <c r="URM74" s="28"/>
      <c r="URN74" s="28"/>
      <c r="URO74" s="28"/>
      <c r="URP74" s="28"/>
      <c r="URQ74" s="28"/>
      <c r="URR74" s="28"/>
      <c r="URS74" s="28"/>
      <c r="URT74" s="28"/>
      <c r="URU74" s="28"/>
      <c r="URV74" s="28"/>
      <c r="URW74" s="28"/>
      <c r="URX74" s="28"/>
      <c r="URY74" s="28"/>
      <c r="URZ74" s="28"/>
      <c r="USA74" s="28"/>
      <c r="USB74" s="28"/>
      <c r="USC74" s="28"/>
      <c r="USD74" s="28"/>
      <c r="USE74" s="28"/>
      <c r="USF74" s="28"/>
      <c r="USG74" s="28"/>
      <c r="USH74" s="28"/>
      <c r="USI74" s="28"/>
      <c r="USJ74" s="28"/>
      <c r="USK74" s="28"/>
      <c r="USL74" s="28"/>
      <c r="USM74" s="28"/>
      <c r="USN74" s="28"/>
      <c r="USO74" s="28"/>
      <c r="USP74" s="28"/>
      <c r="USQ74" s="28"/>
      <c r="USR74" s="28"/>
      <c r="USS74" s="28"/>
      <c r="UST74" s="28"/>
      <c r="USU74" s="28"/>
      <c r="USV74" s="28"/>
      <c r="USW74" s="28"/>
      <c r="USX74" s="28"/>
      <c r="USY74" s="28"/>
      <c r="USZ74" s="28"/>
      <c r="UTA74" s="28"/>
      <c r="UTB74" s="28"/>
      <c r="UTC74" s="28"/>
      <c r="UTD74" s="28"/>
      <c r="UTE74" s="28"/>
      <c r="UTF74" s="28"/>
      <c r="UTG74" s="28"/>
      <c r="UTH74" s="28"/>
      <c r="UTI74" s="28"/>
      <c r="UTJ74" s="28"/>
      <c r="UTK74" s="28"/>
      <c r="UTL74" s="28"/>
      <c r="UTM74" s="28"/>
      <c r="UTN74" s="28"/>
      <c r="UTO74" s="28"/>
      <c r="UTP74" s="28"/>
      <c r="UTQ74" s="28"/>
      <c r="UTR74" s="28"/>
      <c r="UTS74" s="28"/>
      <c r="UTT74" s="28"/>
      <c r="UTU74" s="28"/>
      <c r="UTV74" s="28"/>
      <c r="UTW74" s="28"/>
      <c r="UTX74" s="28"/>
      <c r="UTY74" s="28"/>
      <c r="UTZ74" s="28"/>
      <c r="UUA74" s="28"/>
      <c r="UUB74" s="28"/>
      <c r="UUC74" s="28"/>
      <c r="UUD74" s="28"/>
      <c r="UUE74" s="28"/>
      <c r="UUF74" s="28"/>
      <c r="UUG74" s="28"/>
      <c r="UUH74" s="28"/>
      <c r="UUI74" s="28"/>
      <c r="UUJ74" s="28"/>
      <c r="UUK74" s="28"/>
      <c r="UUL74" s="28"/>
      <c r="UUM74" s="28"/>
      <c r="UUN74" s="28"/>
      <c r="UUO74" s="28"/>
      <c r="UUP74" s="28"/>
      <c r="UUQ74" s="28"/>
      <c r="UUR74" s="28"/>
      <c r="UUS74" s="28"/>
      <c r="UUT74" s="28"/>
      <c r="UUU74" s="28"/>
      <c r="UUV74" s="28"/>
      <c r="UUW74" s="28"/>
      <c r="UUX74" s="28"/>
      <c r="UUY74" s="28"/>
      <c r="UUZ74" s="28"/>
      <c r="UVA74" s="28"/>
      <c r="UVB74" s="28"/>
      <c r="UVC74" s="28"/>
      <c r="UVD74" s="28"/>
      <c r="UVE74" s="28"/>
      <c r="UVF74" s="28"/>
      <c r="UVG74" s="28"/>
      <c r="UVH74" s="28"/>
      <c r="UVI74" s="28"/>
      <c r="UVJ74" s="28"/>
      <c r="UVK74" s="28"/>
      <c r="UVL74" s="28"/>
      <c r="UVM74" s="28"/>
      <c r="UVN74" s="28"/>
      <c r="UVO74" s="28"/>
      <c r="UVP74" s="28"/>
      <c r="UVQ74" s="28"/>
      <c r="UVR74" s="28"/>
      <c r="UVS74" s="28"/>
      <c r="UVT74" s="28"/>
      <c r="UVU74" s="28"/>
      <c r="UVV74" s="28"/>
      <c r="UVW74" s="28"/>
      <c r="UVX74" s="28"/>
      <c r="UVY74" s="28"/>
      <c r="UVZ74" s="28"/>
      <c r="UWA74" s="28"/>
      <c r="UWB74" s="28"/>
      <c r="UWC74" s="28"/>
      <c r="UWD74" s="28"/>
      <c r="UWE74" s="28"/>
      <c r="UWF74" s="28"/>
      <c r="UWG74" s="28"/>
      <c r="UWH74" s="28"/>
      <c r="UWI74" s="28"/>
      <c r="UWJ74" s="28"/>
      <c r="UWK74" s="28"/>
      <c r="UWL74" s="28"/>
      <c r="UWM74" s="28"/>
      <c r="UWN74" s="28"/>
      <c r="UWO74" s="28"/>
      <c r="UWP74" s="28"/>
      <c r="UWQ74" s="28"/>
      <c r="UWR74" s="28"/>
      <c r="UWS74" s="28"/>
      <c r="UWT74" s="28"/>
      <c r="UWU74" s="28"/>
      <c r="UWV74" s="28"/>
      <c r="UWW74" s="28"/>
      <c r="UWX74" s="28"/>
      <c r="UWY74" s="28"/>
      <c r="UWZ74" s="28"/>
      <c r="UXA74" s="28"/>
      <c r="UXB74" s="28"/>
      <c r="UXC74" s="28"/>
      <c r="UXD74" s="28"/>
      <c r="UXE74" s="28"/>
      <c r="UXF74" s="28"/>
      <c r="UXG74" s="28"/>
      <c r="UXH74" s="28"/>
      <c r="UXI74" s="28"/>
      <c r="UXJ74" s="28"/>
      <c r="UXK74" s="28"/>
      <c r="UXL74" s="28"/>
      <c r="UXM74" s="28"/>
      <c r="UXN74" s="28"/>
      <c r="UXO74" s="28"/>
      <c r="UXP74" s="28"/>
      <c r="UXQ74" s="28"/>
      <c r="UXR74" s="28"/>
      <c r="UXS74" s="28"/>
      <c r="UXT74" s="28"/>
      <c r="UXU74" s="28"/>
      <c r="UXV74" s="28"/>
      <c r="UXW74" s="28"/>
      <c r="UXX74" s="28"/>
      <c r="UXY74" s="28"/>
      <c r="UXZ74" s="28"/>
      <c r="UYA74" s="28"/>
      <c r="UYB74" s="28"/>
      <c r="UYC74" s="28"/>
      <c r="UYD74" s="28"/>
      <c r="UYE74" s="28"/>
      <c r="UYF74" s="28"/>
      <c r="UYG74" s="28"/>
      <c r="UYH74" s="28"/>
      <c r="UYI74" s="28"/>
      <c r="UYJ74" s="28"/>
      <c r="UYK74" s="28"/>
      <c r="UYL74" s="28"/>
      <c r="UYM74" s="28"/>
      <c r="UYN74" s="28"/>
      <c r="UYO74" s="28"/>
      <c r="UYP74" s="28"/>
      <c r="UYQ74" s="28"/>
      <c r="UYR74" s="28"/>
      <c r="UYS74" s="28"/>
      <c r="UYT74" s="28"/>
      <c r="UYU74" s="28"/>
      <c r="UYV74" s="28"/>
      <c r="UYW74" s="28"/>
      <c r="UYX74" s="28"/>
      <c r="UYY74" s="28"/>
      <c r="UYZ74" s="28"/>
      <c r="UZA74" s="28"/>
      <c r="UZB74" s="28"/>
      <c r="UZC74" s="28"/>
      <c r="UZD74" s="28"/>
      <c r="UZE74" s="28"/>
      <c r="UZF74" s="28"/>
      <c r="UZG74" s="28"/>
      <c r="UZH74" s="28"/>
      <c r="UZI74" s="28"/>
      <c r="UZJ74" s="28"/>
      <c r="UZK74" s="28"/>
      <c r="UZL74" s="28"/>
      <c r="UZM74" s="28"/>
      <c r="UZN74" s="28"/>
      <c r="UZO74" s="28"/>
      <c r="UZP74" s="28"/>
      <c r="UZQ74" s="28"/>
      <c r="UZR74" s="28"/>
      <c r="UZS74" s="28"/>
      <c r="UZT74" s="28"/>
      <c r="UZU74" s="28"/>
      <c r="UZV74" s="28"/>
      <c r="UZW74" s="28"/>
      <c r="UZX74" s="28"/>
      <c r="UZY74" s="28"/>
      <c r="UZZ74" s="28"/>
      <c r="VAA74" s="28"/>
      <c r="VAB74" s="28"/>
      <c r="VAC74" s="28"/>
      <c r="VAD74" s="28"/>
      <c r="VAE74" s="28"/>
      <c r="VAF74" s="28"/>
      <c r="VAG74" s="28"/>
      <c r="VAH74" s="28"/>
      <c r="VAI74" s="28"/>
      <c r="VAJ74" s="28"/>
      <c r="VAK74" s="28"/>
      <c r="VAL74" s="28"/>
      <c r="VAM74" s="28"/>
      <c r="VAN74" s="28"/>
      <c r="VAO74" s="28"/>
      <c r="VAP74" s="28"/>
      <c r="VAQ74" s="28"/>
      <c r="VAR74" s="28"/>
      <c r="VAS74" s="28"/>
      <c r="VAT74" s="28"/>
      <c r="VAU74" s="28"/>
      <c r="VAV74" s="28"/>
      <c r="VAW74" s="28"/>
      <c r="VAX74" s="28"/>
      <c r="VAY74" s="28"/>
      <c r="VAZ74" s="28"/>
      <c r="VBA74" s="28"/>
      <c r="VBB74" s="28"/>
      <c r="VBC74" s="28"/>
      <c r="VBD74" s="28"/>
      <c r="VBE74" s="28"/>
      <c r="VBF74" s="28"/>
      <c r="VBG74" s="28"/>
      <c r="VBH74" s="28"/>
      <c r="VBI74" s="28"/>
      <c r="VBJ74" s="28"/>
      <c r="VBK74" s="28"/>
      <c r="VBL74" s="28"/>
      <c r="VBM74" s="28"/>
      <c r="VBN74" s="28"/>
      <c r="VBO74" s="28"/>
      <c r="VBP74" s="28"/>
      <c r="VBQ74" s="28"/>
      <c r="VBR74" s="28"/>
      <c r="VBS74" s="28"/>
      <c r="VBT74" s="28"/>
      <c r="VBU74" s="28"/>
      <c r="VBV74" s="28"/>
      <c r="VBW74" s="28"/>
      <c r="VBX74" s="28"/>
      <c r="VBY74" s="28"/>
      <c r="VBZ74" s="28"/>
      <c r="VCA74" s="28"/>
      <c r="VCB74" s="28"/>
      <c r="VCC74" s="28"/>
      <c r="VCD74" s="28"/>
      <c r="VCE74" s="28"/>
      <c r="VCF74" s="28"/>
      <c r="VCG74" s="28"/>
      <c r="VCH74" s="28"/>
      <c r="VCI74" s="28"/>
      <c r="VCJ74" s="28"/>
      <c r="VCK74" s="28"/>
      <c r="VCL74" s="28"/>
      <c r="VCM74" s="28"/>
      <c r="VCN74" s="28"/>
      <c r="VCO74" s="28"/>
      <c r="VCP74" s="28"/>
      <c r="VCQ74" s="28"/>
      <c r="VCR74" s="28"/>
      <c r="VCS74" s="28"/>
      <c r="VCT74" s="28"/>
      <c r="VCU74" s="28"/>
      <c r="VCV74" s="28"/>
      <c r="VCW74" s="28"/>
      <c r="VCX74" s="28"/>
      <c r="VCY74" s="28"/>
      <c r="VCZ74" s="28"/>
      <c r="VDA74" s="28"/>
      <c r="VDB74" s="28"/>
      <c r="VDC74" s="28"/>
      <c r="VDD74" s="28"/>
      <c r="VDE74" s="28"/>
      <c r="VDF74" s="28"/>
      <c r="VDG74" s="28"/>
      <c r="VDH74" s="28"/>
      <c r="VDI74" s="28"/>
      <c r="VDJ74" s="28"/>
      <c r="VDK74" s="28"/>
      <c r="VDL74" s="28"/>
      <c r="VDM74" s="28"/>
      <c r="VDN74" s="28"/>
      <c r="VDO74" s="28"/>
      <c r="VDP74" s="28"/>
      <c r="VDQ74" s="28"/>
      <c r="VDR74" s="28"/>
      <c r="VDS74" s="28"/>
      <c r="VDT74" s="28"/>
      <c r="VDU74" s="28"/>
      <c r="VDV74" s="28"/>
      <c r="VDW74" s="28"/>
      <c r="VDX74" s="28"/>
      <c r="VDY74" s="28"/>
      <c r="VDZ74" s="28"/>
      <c r="VEA74" s="28"/>
      <c r="VEB74" s="28"/>
      <c r="VEC74" s="28"/>
      <c r="VED74" s="28"/>
      <c r="VEE74" s="28"/>
      <c r="VEF74" s="28"/>
      <c r="VEG74" s="28"/>
      <c r="VEH74" s="28"/>
      <c r="VEI74" s="28"/>
      <c r="VEJ74" s="28"/>
      <c r="VEK74" s="28"/>
      <c r="VEL74" s="28"/>
      <c r="VEM74" s="28"/>
      <c r="VEN74" s="28"/>
      <c r="VEO74" s="28"/>
      <c r="VEP74" s="28"/>
      <c r="VEQ74" s="28"/>
      <c r="VER74" s="28"/>
      <c r="VES74" s="28"/>
      <c r="VET74" s="28"/>
      <c r="VEU74" s="28"/>
      <c r="VEV74" s="28"/>
      <c r="VEW74" s="28"/>
      <c r="VEX74" s="28"/>
      <c r="VEY74" s="28"/>
      <c r="VEZ74" s="28"/>
      <c r="VFA74" s="28"/>
      <c r="VFB74" s="28"/>
      <c r="VFC74" s="28"/>
      <c r="VFD74" s="28"/>
      <c r="VFE74" s="28"/>
      <c r="VFF74" s="28"/>
      <c r="VFG74" s="28"/>
      <c r="VFH74" s="28"/>
      <c r="VFI74" s="28"/>
      <c r="VFJ74" s="28"/>
      <c r="VFK74" s="28"/>
      <c r="VFL74" s="28"/>
      <c r="VFM74" s="28"/>
      <c r="VFN74" s="28"/>
      <c r="VFO74" s="28"/>
      <c r="VFP74" s="28"/>
      <c r="VFQ74" s="28"/>
      <c r="VFR74" s="28"/>
      <c r="VFS74" s="28"/>
      <c r="VFT74" s="28"/>
      <c r="VFU74" s="28"/>
      <c r="VFV74" s="28"/>
      <c r="VFW74" s="28"/>
      <c r="VFX74" s="28"/>
      <c r="VFY74" s="28"/>
      <c r="VFZ74" s="28"/>
      <c r="VGA74" s="28"/>
      <c r="VGB74" s="28"/>
      <c r="VGC74" s="28"/>
      <c r="VGD74" s="28"/>
      <c r="VGE74" s="28"/>
      <c r="VGF74" s="28"/>
      <c r="VGG74" s="28"/>
      <c r="VGH74" s="28"/>
      <c r="VGI74" s="28"/>
      <c r="VGJ74" s="28"/>
      <c r="VGK74" s="28"/>
      <c r="VGL74" s="28"/>
      <c r="VGM74" s="28"/>
      <c r="VGN74" s="28"/>
      <c r="VGO74" s="28"/>
      <c r="VGP74" s="28"/>
      <c r="VGQ74" s="28"/>
      <c r="VGR74" s="28"/>
      <c r="VGS74" s="28"/>
      <c r="VGT74" s="28"/>
      <c r="VGU74" s="28"/>
      <c r="VGV74" s="28"/>
      <c r="VGW74" s="28"/>
      <c r="VGX74" s="28"/>
      <c r="VGY74" s="28"/>
      <c r="VGZ74" s="28"/>
      <c r="VHA74" s="28"/>
      <c r="VHB74" s="28"/>
      <c r="VHC74" s="28"/>
      <c r="VHD74" s="28"/>
      <c r="VHE74" s="28"/>
      <c r="VHF74" s="28"/>
      <c r="VHG74" s="28"/>
      <c r="VHH74" s="28"/>
      <c r="VHI74" s="28"/>
      <c r="VHJ74" s="28"/>
      <c r="VHK74" s="28"/>
      <c r="VHL74" s="28"/>
      <c r="VHM74" s="28"/>
      <c r="VHN74" s="28"/>
      <c r="VHO74" s="28"/>
      <c r="VHP74" s="28"/>
      <c r="VHQ74" s="28"/>
      <c r="VHR74" s="28"/>
      <c r="VHS74" s="28"/>
      <c r="VHT74" s="28"/>
      <c r="VHU74" s="28"/>
      <c r="VHV74" s="28"/>
      <c r="VHW74" s="28"/>
      <c r="VHX74" s="28"/>
      <c r="VHY74" s="28"/>
      <c r="VHZ74" s="28"/>
      <c r="VIA74" s="28"/>
      <c r="VIB74" s="28"/>
      <c r="VIC74" s="28"/>
      <c r="VID74" s="28"/>
      <c r="VIE74" s="28"/>
      <c r="VIF74" s="28"/>
      <c r="VIG74" s="28"/>
      <c r="VIH74" s="28"/>
      <c r="VII74" s="28"/>
      <c r="VIJ74" s="28"/>
      <c r="VIK74" s="28"/>
      <c r="VIL74" s="28"/>
      <c r="VIM74" s="28"/>
      <c r="VIN74" s="28"/>
      <c r="VIO74" s="28"/>
      <c r="VIP74" s="28"/>
      <c r="VIQ74" s="28"/>
      <c r="VIR74" s="28"/>
      <c r="VIS74" s="28"/>
      <c r="VIT74" s="28"/>
      <c r="VIU74" s="28"/>
      <c r="VIV74" s="28"/>
      <c r="VIW74" s="28"/>
      <c r="VIX74" s="28"/>
      <c r="VIY74" s="28"/>
      <c r="VIZ74" s="28"/>
      <c r="VJA74" s="28"/>
      <c r="VJB74" s="28"/>
      <c r="VJC74" s="28"/>
      <c r="VJD74" s="28"/>
      <c r="VJE74" s="28"/>
      <c r="VJF74" s="28"/>
      <c r="VJG74" s="28"/>
      <c r="VJH74" s="28"/>
      <c r="VJI74" s="28"/>
      <c r="VJJ74" s="28"/>
      <c r="VJK74" s="28"/>
      <c r="VJL74" s="28"/>
      <c r="VJM74" s="28"/>
      <c r="VJN74" s="28"/>
      <c r="VJO74" s="28"/>
      <c r="VJP74" s="28"/>
      <c r="VJQ74" s="28"/>
      <c r="VJR74" s="28"/>
      <c r="VJS74" s="28"/>
      <c r="VJT74" s="28"/>
      <c r="VJU74" s="28"/>
      <c r="VJV74" s="28"/>
      <c r="VJW74" s="28"/>
      <c r="VJX74" s="28"/>
      <c r="VJY74" s="28"/>
      <c r="VJZ74" s="28"/>
      <c r="VKA74" s="28"/>
      <c r="VKB74" s="28"/>
      <c r="VKC74" s="28"/>
      <c r="VKD74" s="28"/>
      <c r="VKE74" s="28"/>
      <c r="VKF74" s="28"/>
      <c r="VKG74" s="28"/>
      <c r="VKH74" s="28"/>
      <c r="VKI74" s="28"/>
      <c r="VKJ74" s="28"/>
      <c r="VKK74" s="28"/>
      <c r="VKL74" s="28"/>
      <c r="VKM74" s="28"/>
      <c r="VKN74" s="28"/>
      <c r="VKO74" s="28"/>
      <c r="VKP74" s="28"/>
      <c r="VKQ74" s="28"/>
      <c r="VKR74" s="28"/>
      <c r="VKS74" s="28"/>
      <c r="VKT74" s="28"/>
      <c r="VKU74" s="28"/>
      <c r="VKV74" s="28"/>
      <c r="VKW74" s="28"/>
      <c r="VKX74" s="28"/>
      <c r="VKY74" s="28"/>
      <c r="VKZ74" s="28"/>
      <c r="VLA74" s="28"/>
      <c r="VLB74" s="28"/>
      <c r="VLC74" s="28"/>
      <c r="VLD74" s="28"/>
      <c r="VLE74" s="28"/>
      <c r="VLF74" s="28"/>
      <c r="VLG74" s="28"/>
      <c r="VLH74" s="28"/>
      <c r="VLI74" s="28"/>
      <c r="VLJ74" s="28"/>
      <c r="VLK74" s="28"/>
      <c r="VLL74" s="28"/>
      <c r="VLM74" s="28"/>
      <c r="VLN74" s="28"/>
      <c r="VLO74" s="28"/>
      <c r="VLP74" s="28"/>
      <c r="VLQ74" s="28"/>
      <c r="VLR74" s="28"/>
      <c r="VLS74" s="28"/>
      <c r="VLT74" s="28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  <c r="VOC74" s="28"/>
      <c r="VOD74" s="28"/>
      <c r="VOE74" s="28"/>
      <c r="VOF74" s="28"/>
      <c r="VOG74" s="28"/>
      <c r="VOH74" s="28"/>
      <c r="VOI74" s="28"/>
      <c r="VOJ74" s="28"/>
      <c r="VOK74" s="28"/>
      <c r="VOL74" s="28"/>
      <c r="VOM74" s="28"/>
      <c r="VON74" s="28"/>
      <c r="VOO74" s="28"/>
      <c r="VOP74" s="28"/>
      <c r="VOQ74" s="28"/>
      <c r="VOR74" s="28"/>
      <c r="VOS74" s="28"/>
      <c r="VOT74" s="28"/>
      <c r="VOU74" s="28"/>
      <c r="VOV74" s="28"/>
      <c r="VOW74" s="28"/>
      <c r="VOX74" s="28"/>
      <c r="VOY74" s="28"/>
      <c r="VOZ74" s="28"/>
      <c r="VPA74" s="28"/>
      <c r="VPB74" s="28"/>
      <c r="VPC74" s="28"/>
      <c r="VPD74" s="28"/>
      <c r="VPE74" s="28"/>
      <c r="VPF74" s="28"/>
      <c r="VPG74" s="28"/>
      <c r="VPH74" s="28"/>
      <c r="VPI74" s="28"/>
      <c r="VPJ74" s="28"/>
      <c r="VPK74" s="28"/>
      <c r="VPL74" s="28"/>
      <c r="VPM74" s="28"/>
      <c r="VPN74" s="28"/>
      <c r="VPO74" s="28"/>
      <c r="VPP74" s="28"/>
      <c r="VPQ74" s="28"/>
      <c r="VPR74" s="28"/>
      <c r="VPS74" s="28"/>
      <c r="VPT74" s="28"/>
      <c r="VPU74" s="28"/>
      <c r="VPV74" s="28"/>
      <c r="VPW74" s="28"/>
      <c r="VPX74" s="28"/>
      <c r="VPY74" s="28"/>
      <c r="VPZ74" s="28"/>
      <c r="VQA74" s="28"/>
      <c r="VQB74" s="28"/>
      <c r="VQC74" s="28"/>
      <c r="VQD74" s="28"/>
      <c r="VQE74" s="28"/>
      <c r="VQF74" s="28"/>
      <c r="VQG74" s="28"/>
      <c r="VQH74" s="28"/>
      <c r="VQI74" s="28"/>
      <c r="VQJ74" s="28"/>
      <c r="VQK74" s="28"/>
      <c r="VQL74" s="28"/>
      <c r="VQM74" s="28"/>
      <c r="VQN74" s="28"/>
      <c r="VQO74" s="28"/>
      <c r="VQP74" s="28"/>
      <c r="VQQ74" s="28"/>
      <c r="VQR74" s="28"/>
      <c r="VQS74" s="28"/>
      <c r="VQT74" s="28"/>
      <c r="VQU74" s="28"/>
      <c r="VQV74" s="28"/>
      <c r="VQW74" s="28"/>
      <c r="VQX74" s="28"/>
      <c r="VQY74" s="28"/>
      <c r="VQZ74" s="28"/>
      <c r="VRA74" s="28"/>
      <c r="VRB74" s="28"/>
      <c r="VRC74" s="28"/>
      <c r="VRD74" s="28"/>
      <c r="VRE74" s="28"/>
      <c r="VRF74" s="28"/>
      <c r="VRG74" s="28"/>
      <c r="VRH74" s="28"/>
      <c r="VRI74" s="28"/>
      <c r="VRJ74" s="28"/>
      <c r="VRK74" s="28"/>
      <c r="VRL74" s="28"/>
      <c r="VRM74" s="28"/>
      <c r="VRN74" s="28"/>
      <c r="VRO74" s="28"/>
      <c r="VRP74" s="28"/>
      <c r="VRQ74" s="28"/>
      <c r="VRR74" s="28"/>
      <c r="VRS74" s="28"/>
      <c r="VRT74" s="28"/>
      <c r="VRU74" s="28"/>
      <c r="VRV74" s="28"/>
      <c r="VRW74" s="28"/>
      <c r="VRX74" s="28"/>
      <c r="VRY74" s="28"/>
      <c r="VRZ74" s="28"/>
      <c r="VSA74" s="28"/>
      <c r="VSB74" s="28"/>
      <c r="VSC74" s="28"/>
      <c r="VSD74" s="28"/>
      <c r="VSE74" s="28"/>
      <c r="VSF74" s="28"/>
      <c r="VSG74" s="28"/>
      <c r="VSH74" s="28"/>
      <c r="VSI74" s="28"/>
      <c r="VSJ74" s="28"/>
      <c r="VSK74" s="28"/>
      <c r="VSL74" s="28"/>
      <c r="VSM74" s="28"/>
      <c r="VSN74" s="28"/>
      <c r="VSO74" s="28"/>
      <c r="VSP74" s="28"/>
      <c r="VSQ74" s="28"/>
      <c r="VSR74" s="28"/>
      <c r="VSS74" s="28"/>
      <c r="VST74" s="28"/>
      <c r="VSU74" s="28"/>
      <c r="VSV74" s="28"/>
      <c r="VSW74" s="28"/>
      <c r="VSX74" s="28"/>
      <c r="VSY74" s="28"/>
      <c r="VSZ74" s="28"/>
      <c r="VTA74" s="28"/>
      <c r="VTB74" s="28"/>
      <c r="VTC74" s="28"/>
      <c r="VTD74" s="28"/>
      <c r="VTE74" s="28"/>
      <c r="VTF74" s="28"/>
      <c r="VTG74" s="28"/>
      <c r="VTH74" s="28"/>
      <c r="VTI74" s="28"/>
      <c r="VTJ74" s="28"/>
      <c r="VTK74" s="28"/>
      <c r="VTL74" s="28"/>
      <c r="VTM74" s="28"/>
      <c r="VTN74" s="28"/>
      <c r="VTO74" s="28"/>
      <c r="VTP74" s="28"/>
      <c r="VTQ74" s="28"/>
      <c r="VTR74" s="28"/>
      <c r="VTS74" s="28"/>
      <c r="VTT74" s="28"/>
      <c r="VTU74" s="28"/>
      <c r="VTV74" s="28"/>
      <c r="VTW74" s="28"/>
      <c r="VTX74" s="28"/>
      <c r="VTY74" s="28"/>
      <c r="VTZ74" s="28"/>
      <c r="VUA74" s="28"/>
      <c r="VUB74" s="28"/>
      <c r="VUC74" s="28"/>
      <c r="VUD74" s="28"/>
      <c r="VUE74" s="28"/>
      <c r="VUF74" s="28"/>
      <c r="VUG74" s="28"/>
      <c r="VUH74" s="28"/>
      <c r="VUI74" s="28"/>
      <c r="VUJ74" s="28"/>
      <c r="VUK74" s="28"/>
      <c r="VUL74" s="28"/>
      <c r="VUM74" s="28"/>
      <c r="VUN74" s="28"/>
      <c r="VUO74" s="28"/>
      <c r="VUP74" s="28"/>
      <c r="VUQ74" s="28"/>
      <c r="VUR74" s="28"/>
      <c r="VUS74" s="28"/>
      <c r="VUT74" s="28"/>
      <c r="VUU74" s="28"/>
      <c r="VUV74" s="28"/>
      <c r="VUW74" s="28"/>
      <c r="VUX74" s="28"/>
      <c r="VUY74" s="28"/>
      <c r="VUZ74" s="28"/>
      <c r="VVA74" s="28"/>
      <c r="VVB74" s="28"/>
      <c r="VVC74" s="28"/>
      <c r="VVD74" s="28"/>
      <c r="VVE74" s="28"/>
      <c r="VVF74" s="28"/>
      <c r="VVG74" s="28"/>
      <c r="VVH74" s="28"/>
      <c r="VVI74" s="28"/>
      <c r="VVJ74" s="28"/>
      <c r="VVK74" s="28"/>
      <c r="VVL74" s="28"/>
      <c r="VVM74" s="28"/>
      <c r="VVN74" s="28"/>
      <c r="VVO74" s="28"/>
      <c r="VVP74" s="28"/>
      <c r="VVQ74" s="28"/>
      <c r="VVR74" s="28"/>
      <c r="VVS74" s="28"/>
      <c r="VVT74" s="28"/>
      <c r="VVU74" s="28"/>
      <c r="VVV74" s="28"/>
      <c r="VVW74" s="28"/>
      <c r="VVX74" s="28"/>
      <c r="VVY74" s="28"/>
      <c r="VVZ74" s="28"/>
      <c r="VWA74" s="28"/>
      <c r="VWB74" s="28"/>
      <c r="VWC74" s="28"/>
      <c r="VWD74" s="28"/>
      <c r="VWE74" s="28"/>
      <c r="VWF74" s="28"/>
      <c r="VWG74" s="28"/>
      <c r="VWH74" s="28"/>
      <c r="VWI74" s="28"/>
      <c r="VWJ74" s="28"/>
      <c r="VWK74" s="28"/>
      <c r="VWL74" s="28"/>
      <c r="VWM74" s="28"/>
      <c r="VWN74" s="28"/>
      <c r="VWO74" s="28"/>
      <c r="VWP74" s="28"/>
      <c r="VWQ74" s="28"/>
      <c r="VWR74" s="28"/>
      <c r="VWS74" s="28"/>
      <c r="VWT74" s="28"/>
      <c r="VWU74" s="28"/>
      <c r="VWV74" s="28"/>
      <c r="VWW74" s="28"/>
      <c r="VWX74" s="28"/>
      <c r="VWY74" s="28"/>
      <c r="VWZ74" s="28"/>
      <c r="VXA74" s="28"/>
      <c r="VXB74" s="28"/>
      <c r="VXC74" s="28"/>
      <c r="VXD74" s="28"/>
      <c r="VXE74" s="28"/>
      <c r="VXF74" s="28"/>
      <c r="VXG74" s="28"/>
      <c r="VXH74" s="28"/>
      <c r="VXI74" s="28"/>
      <c r="VXJ74" s="28"/>
      <c r="VXK74" s="28"/>
      <c r="VXL74" s="28"/>
      <c r="VXM74" s="28"/>
      <c r="VXN74" s="28"/>
      <c r="VXO74" s="28"/>
      <c r="VXP74" s="28"/>
      <c r="VXQ74" s="28"/>
      <c r="VXR74" s="28"/>
      <c r="VXS74" s="28"/>
      <c r="VXT74" s="28"/>
      <c r="VXU74" s="28"/>
      <c r="VXV74" s="28"/>
      <c r="VXW74" s="28"/>
      <c r="VXX74" s="28"/>
      <c r="VXY74" s="28"/>
      <c r="VXZ74" s="28"/>
      <c r="VYA74" s="28"/>
      <c r="VYB74" s="28"/>
      <c r="VYC74" s="28"/>
      <c r="VYD74" s="28"/>
      <c r="VYE74" s="28"/>
      <c r="VYF74" s="28"/>
      <c r="VYG74" s="28"/>
      <c r="VYH74" s="28"/>
      <c r="VYI74" s="28"/>
      <c r="VYJ74" s="28"/>
      <c r="VYK74" s="28"/>
      <c r="VYL74" s="28"/>
      <c r="VYM74" s="28"/>
      <c r="VYN74" s="28"/>
      <c r="VYO74" s="28"/>
      <c r="VYP74" s="28"/>
      <c r="VYQ74" s="28"/>
      <c r="VYR74" s="28"/>
      <c r="VYS74" s="28"/>
      <c r="VYT74" s="28"/>
      <c r="VYU74" s="28"/>
      <c r="VYV74" s="28"/>
      <c r="VYW74" s="28"/>
      <c r="VYX74" s="28"/>
      <c r="VYY74" s="28"/>
      <c r="VYZ74" s="28"/>
      <c r="VZA74" s="28"/>
      <c r="VZB74" s="28"/>
      <c r="VZC74" s="28"/>
      <c r="VZD74" s="28"/>
      <c r="VZE74" s="28"/>
      <c r="VZF74" s="28"/>
      <c r="VZG74" s="28"/>
      <c r="VZH74" s="28"/>
      <c r="VZI74" s="28"/>
      <c r="VZJ74" s="28"/>
      <c r="VZK74" s="28"/>
      <c r="VZL74" s="28"/>
      <c r="VZM74" s="28"/>
      <c r="VZN74" s="28"/>
      <c r="VZO74" s="28"/>
      <c r="VZP74" s="28"/>
      <c r="VZQ74" s="28"/>
      <c r="VZR74" s="28"/>
      <c r="VZS74" s="28"/>
      <c r="VZT74" s="28"/>
      <c r="VZU74" s="28"/>
      <c r="VZV74" s="28"/>
      <c r="VZW74" s="28"/>
      <c r="VZX74" s="28"/>
      <c r="VZY74" s="28"/>
      <c r="VZZ74" s="28"/>
      <c r="WAA74" s="28"/>
      <c r="WAB74" s="28"/>
      <c r="WAC74" s="28"/>
      <c r="WAD74" s="28"/>
      <c r="WAE74" s="28"/>
      <c r="WAF74" s="28"/>
      <c r="WAG74" s="28"/>
      <c r="WAH74" s="28"/>
      <c r="WAI74" s="28"/>
      <c r="WAJ74" s="28"/>
      <c r="WAK74" s="28"/>
      <c r="WAL74" s="28"/>
      <c r="WAM74" s="28"/>
      <c r="WAN74" s="28"/>
      <c r="WAO74" s="28"/>
      <c r="WAP74" s="28"/>
      <c r="WAQ74" s="28"/>
      <c r="WAR74" s="28"/>
      <c r="WAS74" s="28"/>
      <c r="WAT74" s="28"/>
      <c r="WAU74" s="28"/>
      <c r="WAV74" s="28"/>
      <c r="WAW74" s="28"/>
      <c r="WAX74" s="28"/>
      <c r="WAY74" s="28"/>
      <c r="WAZ74" s="28"/>
      <c r="WBA74" s="28"/>
      <c r="WBB74" s="28"/>
      <c r="WBC74" s="28"/>
      <c r="WBD74" s="28"/>
      <c r="WBE74" s="28"/>
      <c r="WBF74" s="28"/>
      <c r="WBG74" s="28"/>
      <c r="WBH74" s="28"/>
      <c r="WBI74" s="28"/>
      <c r="WBJ74" s="28"/>
      <c r="WBK74" s="28"/>
      <c r="WBL74" s="28"/>
      <c r="WBM74" s="28"/>
      <c r="WBN74" s="28"/>
      <c r="WBO74" s="28"/>
      <c r="WBP74" s="28"/>
      <c r="WBQ74" s="28"/>
      <c r="WBR74" s="28"/>
      <c r="WBS74" s="28"/>
      <c r="WBT74" s="28"/>
      <c r="WBU74" s="28"/>
      <c r="WBV74" s="28"/>
      <c r="WBW74" s="28"/>
      <c r="WBX74" s="28"/>
      <c r="WBY74" s="28"/>
      <c r="WBZ74" s="28"/>
      <c r="WCA74" s="28"/>
      <c r="WCB74" s="28"/>
      <c r="WCC74" s="28"/>
      <c r="WCD74" s="28"/>
      <c r="WCE74" s="28"/>
      <c r="WCF74" s="28"/>
      <c r="WCG74" s="28"/>
      <c r="WCH74" s="28"/>
      <c r="WCI74" s="28"/>
      <c r="WCJ74" s="28"/>
      <c r="WCK74" s="28"/>
      <c r="WCL74" s="28"/>
      <c r="WCM74" s="28"/>
      <c r="WCN74" s="28"/>
      <c r="WCO74" s="28"/>
      <c r="WCP74" s="28"/>
      <c r="WCQ74" s="28"/>
      <c r="WCR74" s="28"/>
      <c r="WCS74" s="28"/>
      <c r="WCT74" s="28"/>
      <c r="WCU74" s="28"/>
      <c r="WCV74" s="28"/>
      <c r="WCW74" s="28"/>
      <c r="WCX74" s="28"/>
      <c r="WCY74" s="28"/>
      <c r="WCZ74" s="28"/>
      <c r="WDA74" s="28"/>
      <c r="WDB74" s="28"/>
      <c r="WDC74" s="28"/>
      <c r="WDD74" s="28"/>
      <c r="WDE74" s="28"/>
      <c r="WDF74" s="28"/>
      <c r="WDG74" s="28"/>
      <c r="WDH74" s="28"/>
      <c r="WDI74" s="28"/>
      <c r="WDJ74" s="28"/>
      <c r="WDK74" s="28"/>
      <c r="WDL74" s="28"/>
      <c r="WDM74" s="28"/>
      <c r="WDN74" s="28"/>
      <c r="WDO74" s="28"/>
      <c r="WDP74" s="28"/>
      <c r="WDQ74" s="28"/>
      <c r="WDR74" s="28"/>
      <c r="WDS74" s="28"/>
      <c r="WDT74" s="28"/>
      <c r="WDU74" s="28"/>
      <c r="WDV74" s="28"/>
      <c r="WDW74" s="28"/>
      <c r="WDX74" s="28"/>
      <c r="WDY74" s="28"/>
      <c r="WDZ74" s="28"/>
      <c r="WEA74" s="28"/>
      <c r="WEB74" s="28"/>
      <c r="WEC74" s="28"/>
      <c r="WED74" s="28"/>
      <c r="WEE74" s="28"/>
      <c r="WEF74" s="28"/>
      <c r="WEG74" s="28"/>
      <c r="WEH74" s="28"/>
      <c r="WEI74" s="28"/>
      <c r="WEJ74" s="28"/>
      <c r="WEK74" s="28"/>
      <c r="WEL74" s="28"/>
      <c r="WEM74" s="28"/>
      <c r="WEN74" s="28"/>
      <c r="WEO74" s="28"/>
      <c r="WEP74" s="28"/>
      <c r="WEQ74" s="28"/>
      <c r="WER74" s="28"/>
      <c r="WES74" s="28"/>
      <c r="WET74" s="28"/>
      <c r="WEU74" s="28"/>
      <c r="WEV74" s="28"/>
      <c r="WEW74" s="28"/>
      <c r="WEX74" s="28"/>
      <c r="WEY74" s="28"/>
      <c r="WEZ74" s="28"/>
      <c r="WFA74" s="28"/>
      <c r="WFB74" s="28"/>
      <c r="WFC74" s="28"/>
      <c r="WFD74" s="28"/>
      <c r="WFE74" s="28"/>
      <c r="WFF74" s="28"/>
      <c r="WFG74" s="28"/>
      <c r="WFH74" s="28"/>
      <c r="WFI74" s="28"/>
      <c r="WFJ74" s="28"/>
      <c r="WFK74" s="28"/>
      <c r="WFL74" s="28"/>
      <c r="WFM74" s="28"/>
      <c r="WFN74" s="28"/>
      <c r="WFO74" s="28"/>
      <c r="WFP74" s="28"/>
      <c r="WFQ74" s="28"/>
      <c r="WFR74" s="28"/>
      <c r="WFS74" s="28"/>
      <c r="WFT74" s="28"/>
      <c r="WFU74" s="28"/>
      <c r="WFV74" s="28"/>
      <c r="WFW74" s="28"/>
      <c r="WFX74" s="28"/>
      <c r="WFY74" s="28"/>
      <c r="WFZ74" s="28"/>
      <c r="WGA74" s="28"/>
      <c r="WGB74" s="28"/>
      <c r="WGC74" s="28"/>
      <c r="WGD74" s="28"/>
      <c r="WGE74" s="28"/>
      <c r="WGF74" s="28"/>
      <c r="WGG74" s="28"/>
      <c r="WGH74" s="28"/>
      <c r="WGI74" s="28"/>
      <c r="WGJ74" s="28"/>
      <c r="WGK74" s="28"/>
      <c r="WGL74" s="28"/>
      <c r="WGM74" s="28"/>
      <c r="WGN74" s="28"/>
      <c r="WGO74" s="28"/>
      <c r="WGP74" s="28"/>
      <c r="WGQ74" s="28"/>
      <c r="WGR74" s="28"/>
      <c r="WGS74" s="28"/>
      <c r="WGT74" s="28"/>
      <c r="WGU74" s="28"/>
      <c r="WGV74" s="28"/>
      <c r="WGW74" s="28"/>
      <c r="WGX74" s="28"/>
      <c r="WGY74" s="28"/>
      <c r="WGZ74" s="28"/>
      <c r="WHA74" s="28"/>
      <c r="WHB74" s="28"/>
      <c r="WHC74" s="28"/>
      <c r="WHD74" s="28"/>
      <c r="WHE74" s="28"/>
      <c r="WHF74" s="28"/>
      <c r="WHG74" s="28"/>
      <c r="WHH74" s="28"/>
      <c r="WHI74" s="28"/>
      <c r="WHJ74" s="28"/>
      <c r="WHK74" s="28"/>
      <c r="WHL74" s="28"/>
      <c r="WHM74" s="28"/>
      <c r="WHN74" s="28"/>
      <c r="WHO74" s="28"/>
      <c r="WHP74" s="28"/>
      <c r="WHQ74" s="28"/>
      <c r="WHR74" s="28"/>
      <c r="WHS74" s="28"/>
      <c r="WHT74" s="28"/>
      <c r="WHU74" s="28"/>
      <c r="WHV74" s="28"/>
      <c r="WHW74" s="28"/>
      <c r="WHX74" s="28"/>
      <c r="WHY74" s="28"/>
      <c r="WHZ74" s="28"/>
      <c r="WIA74" s="28"/>
      <c r="WIB74" s="28"/>
      <c r="WIC74" s="28"/>
      <c r="WID74" s="28"/>
      <c r="WIE74" s="28"/>
      <c r="WIF74" s="28"/>
      <c r="WIG74" s="28"/>
      <c r="WIH74" s="28"/>
      <c r="WII74" s="28"/>
      <c r="WIJ74" s="28"/>
      <c r="WIK74" s="28"/>
      <c r="WIL74" s="28"/>
      <c r="WIM74" s="28"/>
      <c r="WIN74" s="28"/>
      <c r="WIO74" s="28"/>
      <c r="WIP74" s="28"/>
      <c r="WIQ74" s="28"/>
      <c r="WIR74" s="28"/>
      <c r="WIS74" s="28"/>
      <c r="WIT74" s="28"/>
      <c r="WIU74" s="28"/>
      <c r="WIV74" s="28"/>
      <c r="WIW74" s="28"/>
      <c r="WIX74" s="28"/>
      <c r="WIY74" s="28"/>
      <c r="WIZ74" s="28"/>
      <c r="WJA74" s="28"/>
      <c r="WJB74" s="28"/>
      <c r="WJC74" s="28"/>
      <c r="WJD74" s="28"/>
      <c r="WJE74" s="28"/>
      <c r="WJF74" s="28"/>
      <c r="WJG74" s="28"/>
      <c r="WJH74" s="28"/>
      <c r="WJI74" s="28"/>
      <c r="WJJ74" s="28"/>
      <c r="WJK74" s="28"/>
      <c r="WJL74" s="28"/>
      <c r="WJM74" s="28"/>
      <c r="WJN74" s="28"/>
      <c r="WJO74" s="28"/>
      <c r="WJP74" s="28"/>
      <c r="WJQ74" s="28"/>
      <c r="WJR74" s="28"/>
      <c r="WJS74" s="28"/>
      <c r="WJT74" s="28"/>
      <c r="WJU74" s="28"/>
      <c r="WJV74" s="28"/>
      <c r="WJW74" s="28"/>
      <c r="WJX74" s="28"/>
      <c r="WJY74" s="28"/>
      <c r="WJZ74" s="28"/>
      <c r="WKA74" s="28"/>
      <c r="WKB74" s="28"/>
      <c r="WKC74" s="28"/>
      <c r="WKD74" s="28"/>
      <c r="WKE74" s="28"/>
      <c r="WKF74" s="28"/>
      <c r="WKG74" s="28"/>
      <c r="WKH74" s="28"/>
      <c r="WKI74" s="28"/>
      <c r="WKJ74" s="28"/>
      <c r="WKK74" s="28"/>
      <c r="WKL74" s="28"/>
      <c r="WKM74" s="28"/>
      <c r="WKN74" s="28"/>
      <c r="WKO74" s="28"/>
      <c r="WKP74" s="28"/>
      <c r="WKQ74" s="28"/>
      <c r="WKR74" s="28"/>
      <c r="WKS74" s="28"/>
      <c r="WKT74" s="28"/>
      <c r="WKU74" s="28"/>
      <c r="WKV74" s="28"/>
      <c r="WKW74" s="28"/>
      <c r="WKX74" s="28"/>
      <c r="WKY74" s="28"/>
      <c r="WKZ74" s="28"/>
      <c r="WLA74" s="28"/>
      <c r="WLB74" s="28"/>
      <c r="WLC74" s="28"/>
      <c r="WLD74" s="28"/>
      <c r="WLE74" s="28"/>
      <c r="WLF74" s="28"/>
      <c r="WLG74" s="28"/>
      <c r="WLH74" s="28"/>
      <c r="WLI74" s="28"/>
      <c r="WLJ74" s="28"/>
      <c r="WLK74" s="28"/>
      <c r="WLL74" s="28"/>
      <c r="WLM74" s="28"/>
      <c r="WLN74" s="28"/>
      <c r="WLO74" s="28"/>
      <c r="WLP74" s="28"/>
      <c r="WLQ74" s="28"/>
      <c r="WLR74" s="28"/>
      <c r="WLS74" s="28"/>
      <c r="WLT74" s="28"/>
      <c r="WLU74" s="28"/>
      <c r="WLV74" s="28"/>
      <c r="WLW74" s="28"/>
      <c r="WLX74" s="28"/>
      <c r="WLY74" s="28"/>
      <c r="WLZ74" s="28"/>
      <c r="WMA74" s="28"/>
      <c r="WMB74" s="28"/>
      <c r="WMC74" s="28"/>
      <c r="WMD74" s="28"/>
      <c r="WME74" s="28"/>
      <c r="WMF74" s="28"/>
      <c r="WMG74" s="28"/>
      <c r="WMH74" s="28"/>
      <c r="WMI74" s="28"/>
      <c r="WMJ74" s="28"/>
      <c r="WMK74" s="28"/>
      <c r="WML74" s="28"/>
      <c r="WMM74" s="28"/>
      <c r="WMN74" s="28"/>
      <c r="WMO74" s="28"/>
      <c r="WMP74" s="28"/>
      <c r="WMQ74" s="28"/>
      <c r="WMR74" s="28"/>
      <c r="WMS74" s="28"/>
      <c r="WMT74" s="28"/>
      <c r="WMU74" s="28"/>
      <c r="WMV74" s="28"/>
      <c r="WMW74" s="28"/>
      <c r="WMX74" s="28"/>
      <c r="WMY74" s="28"/>
      <c r="WMZ74" s="28"/>
      <c r="WNA74" s="28"/>
      <c r="WNB74" s="28"/>
      <c r="WNC74" s="28"/>
      <c r="WND74" s="28"/>
      <c r="WNE74" s="28"/>
      <c r="WNF74" s="28"/>
      <c r="WNG74" s="28"/>
      <c r="WNH74" s="28"/>
      <c r="WNI74" s="28"/>
      <c r="WNJ74" s="28"/>
      <c r="WNK74" s="28"/>
      <c r="WNL74" s="28"/>
      <c r="WNM74" s="28"/>
      <c r="WNN74" s="28"/>
      <c r="WNO74" s="28"/>
      <c r="WNP74" s="28"/>
      <c r="WNQ74" s="28"/>
      <c r="WNR74" s="28"/>
      <c r="WNS74" s="28"/>
      <c r="WNT74" s="28"/>
      <c r="WNU74" s="28"/>
      <c r="WNV74" s="28"/>
      <c r="WNW74" s="28"/>
      <c r="WNX74" s="28"/>
      <c r="WNY74" s="28"/>
      <c r="WNZ74" s="28"/>
      <c r="WOA74" s="28"/>
      <c r="WOB74" s="28"/>
      <c r="WOC74" s="28"/>
      <c r="WOD74" s="28"/>
      <c r="WOE74" s="28"/>
      <c r="WOF74" s="28"/>
      <c r="WOG74" s="28"/>
      <c r="WOH74" s="28"/>
      <c r="WOI74" s="28"/>
      <c r="WOJ74" s="28"/>
      <c r="WOK74" s="28"/>
      <c r="WOL74" s="28"/>
      <c r="WOM74" s="28"/>
      <c r="WON74" s="28"/>
      <c r="WOO74" s="28"/>
      <c r="WOP74" s="28"/>
      <c r="WOQ74" s="28"/>
      <c r="WOR74" s="28"/>
      <c r="WOS74" s="28"/>
      <c r="WOT74" s="28"/>
      <c r="WOU74" s="28"/>
      <c r="WOV74" s="28"/>
      <c r="WOW74" s="28"/>
      <c r="WOX74" s="28"/>
      <c r="WOY74" s="28"/>
      <c r="WOZ74" s="28"/>
      <c r="WPA74" s="28"/>
      <c r="WPB74" s="28"/>
      <c r="WPC74" s="28"/>
      <c r="WPD74" s="28"/>
      <c r="WPE74" s="28"/>
      <c r="WPF74" s="28"/>
      <c r="WPG74" s="28"/>
      <c r="WPH74" s="28"/>
      <c r="WPI74" s="28"/>
      <c r="WPJ74" s="28"/>
      <c r="WPK74" s="28"/>
      <c r="WPL74" s="28"/>
      <c r="WPM74" s="28"/>
      <c r="WPN74" s="28"/>
      <c r="WPO74" s="28"/>
      <c r="WPP74" s="28"/>
      <c r="WPQ74" s="28"/>
      <c r="WPR74" s="28"/>
      <c r="WPS74" s="28"/>
      <c r="WPT74" s="28"/>
      <c r="WPU74" s="28"/>
      <c r="WPV74" s="28"/>
      <c r="WPW74" s="28"/>
      <c r="WPX74" s="28"/>
      <c r="WPY74" s="28"/>
      <c r="WPZ74" s="28"/>
      <c r="WQA74" s="28"/>
      <c r="WQB74" s="28"/>
      <c r="WQC74" s="28"/>
      <c r="WQD74" s="28"/>
      <c r="WQE74" s="28"/>
      <c r="WQF74" s="28"/>
      <c r="WQG74" s="28"/>
      <c r="WQH74" s="28"/>
      <c r="WQI74" s="28"/>
      <c r="WQJ74" s="28"/>
      <c r="WQK74" s="28"/>
      <c r="WQL74" s="28"/>
      <c r="WQM74" s="28"/>
      <c r="WQN74" s="28"/>
      <c r="WQO74" s="28"/>
      <c r="WQP74" s="28"/>
      <c r="WQQ74" s="28"/>
      <c r="WQR74" s="28"/>
      <c r="WQS74" s="28"/>
      <c r="WQT74" s="28"/>
      <c r="WQU74" s="28"/>
      <c r="WQV74" s="28"/>
      <c r="WQW74" s="28"/>
      <c r="WQX74" s="28"/>
      <c r="WQY74" s="28"/>
      <c r="WQZ74" s="28"/>
      <c r="WRA74" s="28"/>
      <c r="WRB74" s="28"/>
      <c r="WRC74" s="28"/>
      <c r="WRD74" s="28"/>
      <c r="WRE74" s="28"/>
      <c r="WRF74" s="28"/>
      <c r="WRG74" s="28"/>
      <c r="WRH74" s="28"/>
      <c r="WRI74" s="28"/>
      <c r="WRJ74" s="28"/>
      <c r="WRK74" s="28"/>
      <c r="WRL74" s="28"/>
      <c r="WRM74" s="28"/>
      <c r="WRN74" s="28"/>
      <c r="WRO74" s="28"/>
      <c r="WRP74" s="28"/>
      <c r="WRQ74" s="28"/>
      <c r="WRR74" s="28"/>
      <c r="WRS74" s="28"/>
      <c r="WRT74" s="28"/>
      <c r="WRU74" s="28"/>
      <c r="WRV74" s="28"/>
      <c r="WRW74" s="28"/>
      <c r="WRX74" s="28"/>
      <c r="WRY74" s="28"/>
      <c r="WRZ74" s="28"/>
      <c r="WSA74" s="28"/>
      <c r="WSB74" s="28"/>
      <c r="WSC74" s="28"/>
      <c r="WSD74" s="28"/>
      <c r="WSE74" s="28"/>
      <c r="WSF74" s="28"/>
      <c r="WSG74" s="28"/>
      <c r="WSH74" s="28"/>
      <c r="WSI74" s="28"/>
      <c r="WSJ74" s="28"/>
      <c r="WSK74" s="28"/>
      <c r="WSL74" s="28"/>
      <c r="WSM74" s="28"/>
      <c r="WSN74" s="28"/>
      <c r="WSO74" s="28"/>
      <c r="WSP74" s="28"/>
      <c r="WSQ74" s="28"/>
      <c r="WSR74" s="28"/>
      <c r="WSS74" s="28"/>
      <c r="WST74" s="28"/>
      <c r="WSU74" s="28"/>
      <c r="WSV74" s="28"/>
      <c r="WSW74" s="28"/>
      <c r="WSX74" s="28"/>
      <c r="WSY74" s="28"/>
      <c r="WSZ74" s="28"/>
      <c r="WTA74" s="28"/>
      <c r="WTB74" s="28"/>
      <c r="WTC74" s="28"/>
      <c r="WTD74" s="28"/>
      <c r="WTE74" s="28"/>
      <c r="WTF74" s="28"/>
      <c r="WTG74" s="28"/>
      <c r="WTH74" s="28"/>
      <c r="WTI74" s="28"/>
      <c r="WTJ74" s="28"/>
      <c r="WTK74" s="28"/>
      <c r="WTL74" s="28"/>
      <c r="WTM74" s="28"/>
      <c r="WTN74" s="28"/>
      <c r="WTO74" s="28"/>
      <c r="WTP74" s="28"/>
      <c r="WTQ74" s="28"/>
      <c r="WTR74" s="28"/>
      <c r="WTS74" s="28"/>
      <c r="WTT74" s="28"/>
      <c r="WTU74" s="28"/>
      <c r="WTV74" s="28"/>
      <c r="WTW74" s="28"/>
      <c r="WTX74" s="28"/>
      <c r="WTY74" s="28"/>
      <c r="WTZ74" s="28"/>
      <c r="WUA74" s="28"/>
      <c r="WUB74" s="28"/>
      <c r="WUC74" s="28"/>
      <c r="WUD74" s="28"/>
      <c r="WUE74" s="28"/>
      <c r="WUF74" s="28"/>
      <c r="WUG74" s="28"/>
      <c r="WUH74" s="28"/>
      <c r="WUI74" s="28"/>
      <c r="WUJ74" s="28"/>
      <c r="WUK74" s="28"/>
      <c r="WUL74" s="28"/>
      <c r="WUM74" s="28"/>
      <c r="WUN74" s="28"/>
      <c r="WUO74" s="28"/>
      <c r="WUP74" s="28"/>
      <c r="WUQ74" s="28"/>
      <c r="WUR74" s="28"/>
      <c r="WUS74" s="28"/>
      <c r="WUT74" s="28"/>
      <c r="WUU74" s="28"/>
      <c r="WUV74" s="28"/>
      <c r="WUW74" s="28"/>
      <c r="WUX74" s="28"/>
      <c r="WUY74" s="28"/>
      <c r="WUZ74" s="28"/>
      <c r="WVA74" s="28"/>
      <c r="WVB74" s="28"/>
      <c r="WVC74" s="28"/>
      <c r="WVD74" s="28"/>
      <c r="WVE74" s="28"/>
      <c r="WVF74" s="28"/>
      <c r="WVG74" s="28"/>
      <c r="WVH74" s="28"/>
      <c r="WVI74" s="28"/>
      <c r="WVJ74" s="28"/>
      <c r="WVK74" s="28"/>
      <c r="WVL74" s="28"/>
      <c r="WVM74" s="28"/>
      <c r="WVN74" s="28"/>
      <c r="WVO74" s="28"/>
      <c r="WVP74" s="28"/>
      <c r="WVQ74" s="28"/>
      <c r="WVR74" s="28"/>
      <c r="WVS74" s="28"/>
      <c r="WVT74" s="28"/>
      <c r="WVU74" s="28"/>
      <c r="WVV74" s="28"/>
      <c r="WVW74" s="28"/>
      <c r="WVX74" s="28"/>
      <c r="WVY74" s="28"/>
      <c r="WVZ74" s="28"/>
      <c r="WWA74" s="28"/>
      <c r="WWB74" s="28"/>
      <c r="WWC74" s="28"/>
      <c r="WWD74" s="28"/>
      <c r="WWE74" s="28"/>
      <c r="WWF74" s="28"/>
      <c r="WWG74" s="28"/>
      <c r="WWH74" s="28"/>
      <c r="WWI74" s="28"/>
      <c r="WWJ74" s="28"/>
      <c r="WWK74" s="28"/>
      <c r="WWL74" s="28"/>
      <c r="WWM74" s="28"/>
      <c r="WWN74" s="28"/>
      <c r="WWO74" s="28"/>
      <c r="WWP74" s="28"/>
      <c r="WWQ74" s="28"/>
      <c r="WWR74" s="28"/>
      <c r="WWS74" s="28"/>
      <c r="WWT74" s="28"/>
      <c r="WWU74" s="28"/>
      <c r="WWV74" s="28"/>
      <c r="WWW74" s="28"/>
      <c r="WWX74" s="28"/>
      <c r="WWY74" s="28"/>
      <c r="WWZ74" s="28"/>
      <c r="WXA74" s="28"/>
      <c r="WXB74" s="28"/>
      <c r="WXC74" s="28"/>
      <c r="WXD74" s="28"/>
      <c r="WXE74" s="28"/>
      <c r="WXF74" s="28"/>
      <c r="WXG74" s="28"/>
      <c r="WXH74" s="28"/>
      <c r="WXI74" s="28"/>
      <c r="WXJ74" s="28"/>
      <c r="WXK74" s="28"/>
      <c r="WXL74" s="28"/>
      <c r="WXM74" s="28"/>
      <c r="WXN74" s="28"/>
      <c r="WXO74" s="28"/>
      <c r="WXP74" s="28"/>
      <c r="WXQ74" s="28"/>
      <c r="WXR74" s="28"/>
      <c r="WXS74" s="28"/>
      <c r="WXT74" s="28"/>
      <c r="WXU74" s="28"/>
      <c r="WXV74" s="28"/>
      <c r="WXW74" s="28"/>
      <c r="WXX74" s="28"/>
      <c r="WXY74" s="28"/>
      <c r="WXZ74" s="28"/>
      <c r="WYA74" s="28"/>
      <c r="WYB74" s="28"/>
      <c r="WYC74" s="28"/>
      <c r="WYD74" s="28"/>
      <c r="WYE74" s="28"/>
      <c r="WYF74" s="28"/>
      <c r="WYG74" s="28"/>
      <c r="WYH74" s="28"/>
      <c r="WYI74" s="28"/>
      <c r="WYJ74" s="28"/>
      <c r="WYK74" s="28"/>
      <c r="WYL74" s="28"/>
      <c r="WYM74" s="28"/>
      <c r="WYN74" s="28"/>
      <c r="WYO74" s="28"/>
      <c r="WYP74" s="28"/>
      <c r="WYQ74" s="28"/>
      <c r="WYR74" s="28"/>
      <c r="WYS74" s="28"/>
      <c r="WYT74" s="28"/>
      <c r="WYU74" s="28"/>
      <c r="WYV74" s="28"/>
      <c r="WYW74" s="28"/>
      <c r="WYX74" s="28"/>
      <c r="WYY74" s="28"/>
      <c r="WYZ74" s="28"/>
      <c r="WZA74" s="28"/>
      <c r="WZB74" s="28"/>
      <c r="WZC74" s="28"/>
      <c r="WZD74" s="28"/>
      <c r="WZE74" s="28"/>
      <c r="WZF74" s="28"/>
      <c r="WZG74" s="28"/>
      <c r="WZH74" s="28"/>
      <c r="WZI74" s="28"/>
      <c r="WZJ74" s="28"/>
      <c r="WZK74" s="28"/>
      <c r="WZL74" s="28"/>
      <c r="WZM74" s="28"/>
      <c r="WZN74" s="28"/>
      <c r="WZO74" s="28"/>
      <c r="WZP74" s="28"/>
      <c r="WZQ74" s="28"/>
      <c r="WZR74" s="28"/>
      <c r="WZS74" s="28"/>
      <c r="WZT74" s="28"/>
      <c r="WZU74" s="28"/>
      <c r="WZV74" s="28"/>
      <c r="WZW74" s="28"/>
      <c r="WZX74" s="28"/>
      <c r="WZY74" s="28"/>
      <c r="WZZ74" s="28"/>
      <c r="XAA74" s="28"/>
      <c r="XAB74" s="28"/>
      <c r="XAC74" s="28"/>
      <c r="XAD74" s="28"/>
      <c r="XAE74" s="28"/>
      <c r="XAF74" s="28"/>
      <c r="XAG74" s="28"/>
      <c r="XAH74" s="28"/>
      <c r="XAI74" s="28"/>
      <c r="XAJ74" s="28"/>
      <c r="XAK74" s="28"/>
      <c r="XAL74" s="28"/>
      <c r="XAM74" s="28"/>
      <c r="XAN74" s="28"/>
      <c r="XAO74" s="28"/>
      <c r="XAP74" s="28"/>
      <c r="XAQ74" s="28"/>
      <c r="XAR74" s="28"/>
      <c r="XAS74" s="28"/>
      <c r="XAT74" s="28"/>
      <c r="XAU74" s="28"/>
      <c r="XAV74" s="28"/>
      <c r="XAW74" s="28"/>
      <c r="XAX74" s="28"/>
      <c r="XAY74" s="28"/>
      <c r="XAZ74" s="28"/>
      <c r="XBA74" s="28"/>
      <c r="XBB74" s="28"/>
      <c r="XBC74" s="28"/>
      <c r="XBD74" s="28"/>
      <c r="XBE74" s="28"/>
      <c r="XBF74" s="28"/>
      <c r="XBG74" s="28"/>
      <c r="XBH74" s="28"/>
      <c r="XBI74" s="28"/>
      <c r="XBJ74" s="28"/>
      <c r="XBK74" s="28"/>
      <c r="XBL74" s="28"/>
      <c r="XBM74" s="28"/>
      <c r="XBN74" s="28"/>
      <c r="XBO74" s="28"/>
      <c r="XBP74" s="28"/>
      <c r="XBQ74" s="28"/>
      <c r="XBR74" s="28"/>
      <c r="XBS74" s="28"/>
      <c r="XBT74" s="28"/>
      <c r="XBU74" s="28"/>
      <c r="XBV74" s="28"/>
      <c r="XBW74" s="28"/>
      <c r="XBX74" s="28"/>
      <c r="XBY74" s="28"/>
      <c r="XBZ74" s="28"/>
      <c r="XCA74" s="28"/>
      <c r="XCB74" s="28"/>
      <c r="XCC74" s="28"/>
      <c r="XCD74" s="28"/>
      <c r="XCE74" s="28"/>
      <c r="XCF74" s="28"/>
      <c r="XCG74" s="28"/>
      <c r="XCH74" s="28"/>
      <c r="XCI74" s="28"/>
      <c r="XCJ74" s="28"/>
      <c r="XCK74" s="28"/>
      <c r="XCL74" s="28"/>
      <c r="XCM74" s="28"/>
      <c r="XCN74" s="28"/>
      <c r="XCO74" s="28"/>
      <c r="XCP74" s="28"/>
      <c r="XCQ74" s="28"/>
      <c r="XCR74" s="28"/>
      <c r="XCS74" s="28"/>
      <c r="XCT74" s="28"/>
      <c r="XCU74" s="28"/>
      <c r="XCV74" s="28"/>
      <c r="XCW74" s="28"/>
      <c r="XCX74" s="28"/>
      <c r="XCY74" s="28"/>
      <c r="XCZ74" s="28"/>
      <c r="XDA74" s="28"/>
      <c r="XDB74" s="28"/>
      <c r="XDC74" s="28"/>
      <c r="XDD74" s="28"/>
      <c r="XDE74" s="28"/>
      <c r="XDF74" s="28"/>
      <c r="XDG74" s="28"/>
      <c r="XDH74" s="28"/>
      <c r="XDI74" s="28"/>
      <c r="XDJ74" s="28"/>
      <c r="XDK74" s="28"/>
      <c r="XDL74" s="28"/>
      <c r="XDM74" s="28"/>
      <c r="XDN74" s="28"/>
      <c r="XDO74" s="28"/>
      <c r="XDP74" s="28"/>
      <c r="XDQ74" s="28"/>
      <c r="XDR74" s="28"/>
      <c r="XDS74" s="28"/>
      <c r="XDT74" s="28"/>
      <c r="XDU74" s="28"/>
      <c r="XDV74" s="28"/>
      <c r="XDW74" s="28"/>
      <c r="XDX74" s="28"/>
      <c r="XDY74" s="28"/>
      <c r="XDZ74" s="28"/>
      <c r="XEA74" s="28"/>
      <c r="XEB74" s="28"/>
      <c r="XEC74" s="28"/>
      <c r="XED74" s="28"/>
      <c r="XEE74" s="28"/>
      <c r="XEF74" s="28"/>
      <c r="XEG74" s="28"/>
      <c r="XEH74" s="28"/>
      <c r="XEI74" s="28"/>
      <c r="XEJ74" s="28"/>
      <c r="XEK74" s="28"/>
      <c r="XEL74" s="28"/>
      <c r="XEM74" s="28"/>
      <c r="XEN74" s="28"/>
      <c r="XEO74" s="28"/>
      <c r="XEP74" s="28"/>
      <c r="XEQ74" s="28"/>
      <c r="XER74" s="28"/>
      <c r="XES74" s="28"/>
      <c r="XET74" s="28"/>
      <c r="XEU74" s="28"/>
      <c r="XEV74" s="28"/>
      <c r="XEW74" s="28"/>
      <c r="XEX74" s="28"/>
      <c r="XEY74" s="28"/>
      <c r="XEZ74" s="28"/>
      <c r="XFA74" s="28"/>
      <c r="XFB74" s="28"/>
      <c r="XFC74" s="28"/>
      <c r="XFD74" s="28"/>
    </row>
    <row r="75" spans="1:16384" x14ac:dyDescent="0.25">
      <c r="A75" s="28" t="s">
        <v>33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  <c r="ASU75" s="28"/>
      <c r="ASV75" s="28"/>
      <c r="ASW75" s="28"/>
      <c r="ASX75" s="28"/>
      <c r="ASY75" s="28"/>
      <c r="ASZ75" s="28"/>
      <c r="ATA75" s="28"/>
      <c r="ATB75" s="28"/>
      <c r="ATC75" s="28"/>
      <c r="ATD75" s="28"/>
      <c r="ATE75" s="28"/>
      <c r="ATF75" s="28"/>
      <c r="ATG75" s="28"/>
      <c r="ATH75" s="28"/>
      <c r="ATI75" s="28"/>
      <c r="ATJ75" s="28"/>
      <c r="ATK75" s="28"/>
      <c r="ATL75" s="28"/>
      <c r="ATM75" s="28"/>
      <c r="ATN75" s="28"/>
      <c r="ATO75" s="28"/>
      <c r="ATP75" s="28"/>
      <c r="ATQ75" s="28"/>
      <c r="ATR75" s="28"/>
      <c r="ATS75" s="28"/>
      <c r="ATT75" s="28"/>
      <c r="ATU75" s="28"/>
      <c r="ATV75" s="28"/>
      <c r="ATW75" s="28"/>
      <c r="ATX75" s="28"/>
      <c r="ATY75" s="28"/>
      <c r="ATZ75" s="28"/>
      <c r="AUA75" s="28"/>
      <c r="AUB75" s="28"/>
      <c r="AUC75" s="28"/>
      <c r="AUD75" s="28"/>
      <c r="AUE75" s="28"/>
      <c r="AUF75" s="28"/>
      <c r="AUG75" s="28"/>
      <c r="AUH75" s="28"/>
      <c r="AUI75" s="28"/>
      <c r="AUJ75" s="28"/>
      <c r="AUK75" s="28"/>
      <c r="AUL75" s="28"/>
      <c r="AUM75" s="28"/>
      <c r="AUN75" s="28"/>
      <c r="AUO75" s="28"/>
      <c r="AUP75" s="28"/>
      <c r="AUQ75" s="28"/>
      <c r="AUR75" s="28"/>
      <c r="AUS75" s="28"/>
      <c r="AUT75" s="28"/>
      <c r="AUU75" s="28"/>
      <c r="AUV75" s="28"/>
      <c r="AUW75" s="28"/>
      <c r="AUX75" s="28"/>
      <c r="AUY75" s="28"/>
      <c r="AUZ75" s="28"/>
      <c r="AVA75" s="28"/>
      <c r="AVB75" s="28"/>
      <c r="AVC75" s="28"/>
      <c r="AVD75" s="28"/>
      <c r="AVE75" s="28"/>
      <c r="AVF75" s="28"/>
      <c r="AVG75" s="28"/>
      <c r="AVH75" s="28"/>
      <c r="AVI75" s="28"/>
      <c r="AVJ75" s="28"/>
      <c r="AVK75" s="28"/>
      <c r="AVL75" s="28"/>
      <c r="AVM75" s="28"/>
      <c r="AVN75" s="28"/>
      <c r="AVO75" s="28"/>
      <c r="AVP75" s="28"/>
      <c r="AVQ75" s="28"/>
      <c r="AVR75" s="28"/>
      <c r="AVS75" s="28"/>
      <c r="AVT75" s="28"/>
      <c r="AVU75" s="28"/>
      <c r="AVV75" s="28"/>
      <c r="AVW75" s="28"/>
      <c r="AVX75" s="28"/>
      <c r="AVY75" s="28"/>
      <c r="AVZ75" s="28"/>
      <c r="AWA75" s="28"/>
      <c r="AWB75" s="28"/>
      <c r="AWC75" s="28"/>
      <c r="AWD75" s="28"/>
      <c r="AWE75" s="28"/>
      <c r="AWF75" s="28"/>
      <c r="AWG75" s="28"/>
      <c r="AWH75" s="28"/>
      <c r="AWI75" s="28"/>
      <c r="AWJ75" s="28"/>
      <c r="AWK75" s="28"/>
      <c r="AWL75" s="28"/>
      <c r="AWM75" s="28"/>
      <c r="AWN75" s="28"/>
      <c r="AWO75" s="28"/>
      <c r="AWP75" s="28"/>
      <c r="AWQ75" s="28"/>
      <c r="AWR75" s="28"/>
      <c r="AWS75" s="28"/>
      <c r="AWT75" s="28"/>
      <c r="AWU75" s="28"/>
      <c r="AWV75" s="28"/>
      <c r="AWW75" s="28"/>
      <c r="AWX75" s="28"/>
      <c r="AWY75" s="28"/>
      <c r="AWZ75" s="28"/>
      <c r="AXA75" s="28"/>
      <c r="AXB75" s="28"/>
      <c r="AXC75" s="28"/>
      <c r="AXD75" s="28"/>
      <c r="AXE75" s="28"/>
      <c r="AXF75" s="28"/>
      <c r="AXG75" s="28"/>
      <c r="AXH75" s="28"/>
      <c r="AXI75" s="28"/>
      <c r="AXJ75" s="28"/>
      <c r="AXK75" s="28"/>
      <c r="AXL75" s="28"/>
      <c r="AXM75" s="28"/>
      <c r="AXN75" s="28"/>
      <c r="AXO75" s="28"/>
      <c r="AXP75" s="28"/>
      <c r="AXQ75" s="28"/>
      <c r="AXR75" s="28"/>
      <c r="AXS75" s="28"/>
      <c r="AXT75" s="28"/>
      <c r="AXU75" s="28"/>
      <c r="AXV75" s="28"/>
      <c r="AXW75" s="28"/>
      <c r="AXX75" s="28"/>
      <c r="AXY75" s="28"/>
      <c r="AXZ75" s="28"/>
      <c r="AYA75" s="28"/>
      <c r="AYB75" s="28"/>
      <c r="AYC75" s="28"/>
      <c r="AYD75" s="28"/>
      <c r="AYE75" s="28"/>
      <c r="AYF75" s="28"/>
      <c r="AYG75" s="28"/>
      <c r="AYH75" s="28"/>
      <c r="AYI75" s="28"/>
      <c r="AYJ75" s="28"/>
      <c r="AYK75" s="28"/>
      <c r="AYL75" s="28"/>
      <c r="AYM75" s="28"/>
      <c r="AYN75" s="28"/>
      <c r="AYO75" s="28"/>
      <c r="AYP75" s="28"/>
      <c r="AYQ75" s="28"/>
      <c r="AYR75" s="28"/>
      <c r="AYS75" s="28"/>
      <c r="AYT75" s="28"/>
      <c r="AYU75" s="28"/>
      <c r="AYV75" s="28"/>
      <c r="AYW75" s="28"/>
      <c r="AYX75" s="28"/>
      <c r="AYY75" s="28"/>
      <c r="AYZ75" s="28"/>
      <c r="AZA75" s="28"/>
      <c r="AZB75" s="28"/>
      <c r="AZC75" s="28"/>
      <c r="AZD75" s="28"/>
      <c r="AZE75" s="28"/>
      <c r="AZF75" s="28"/>
      <c r="AZG75" s="28"/>
      <c r="AZH75" s="28"/>
      <c r="AZI75" s="28"/>
      <c r="AZJ75" s="28"/>
      <c r="AZK75" s="28"/>
      <c r="AZL75" s="28"/>
      <c r="AZM75" s="28"/>
      <c r="AZN75" s="28"/>
      <c r="AZO75" s="28"/>
      <c r="AZP75" s="28"/>
      <c r="AZQ75" s="28"/>
      <c r="AZR75" s="28"/>
      <c r="AZS75" s="28"/>
      <c r="AZT75" s="28"/>
      <c r="AZU75" s="28"/>
      <c r="AZV75" s="28"/>
      <c r="AZW75" s="28"/>
      <c r="AZX75" s="28"/>
      <c r="AZY75" s="28"/>
      <c r="AZZ75" s="28"/>
      <c r="BAA75" s="28"/>
      <c r="BAB75" s="28"/>
      <c r="BAC75" s="28"/>
      <c r="BAD75" s="28"/>
      <c r="BAE75" s="28"/>
      <c r="BAF75" s="28"/>
      <c r="BAG75" s="28"/>
      <c r="BAH75" s="28"/>
      <c r="BAI75" s="28"/>
      <c r="BAJ75" s="28"/>
      <c r="BAK75" s="28"/>
      <c r="BAL75" s="28"/>
      <c r="BAM75" s="28"/>
      <c r="BAN75" s="28"/>
      <c r="BAO75" s="28"/>
      <c r="BAP75" s="28"/>
      <c r="BAQ75" s="28"/>
      <c r="BAR75" s="28"/>
      <c r="BAS75" s="28"/>
      <c r="BAT75" s="28"/>
      <c r="BAU75" s="28"/>
      <c r="BAV75" s="28"/>
      <c r="BAW75" s="28"/>
      <c r="BAX75" s="28"/>
      <c r="BAY75" s="28"/>
      <c r="BAZ75" s="28"/>
      <c r="BBA75" s="28"/>
      <c r="BBB75" s="28"/>
      <c r="BBC75" s="28"/>
      <c r="BBD75" s="28"/>
      <c r="BBE75" s="28"/>
      <c r="BBF75" s="28"/>
      <c r="BBG75" s="28"/>
      <c r="BBH75" s="28"/>
      <c r="BBI75" s="28"/>
      <c r="BBJ75" s="28"/>
      <c r="BBK75" s="28"/>
      <c r="BBL75" s="28"/>
      <c r="BBM75" s="28"/>
      <c r="BBN75" s="28"/>
      <c r="BBO75" s="28"/>
      <c r="BBP75" s="28"/>
      <c r="BBQ75" s="28"/>
      <c r="BBR75" s="28"/>
      <c r="BBS75" s="28"/>
      <c r="BBT75" s="28"/>
      <c r="BBU75" s="28"/>
      <c r="BBV75" s="28"/>
      <c r="BBW75" s="28"/>
      <c r="BBX75" s="28"/>
      <c r="BBY75" s="28"/>
      <c r="BBZ75" s="28"/>
      <c r="BCA75" s="28"/>
      <c r="BCB75" s="28"/>
      <c r="BCC75" s="28"/>
      <c r="BCD75" s="28"/>
      <c r="BCE75" s="28"/>
      <c r="BCF75" s="28"/>
      <c r="BCG75" s="28"/>
      <c r="BCH75" s="28"/>
      <c r="BCI75" s="28"/>
      <c r="BCJ75" s="28"/>
      <c r="BCK75" s="28"/>
      <c r="BCL75" s="28"/>
      <c r="BCM75" s="28"/>
      <c r="BCN75" s="28"/>
      <c r="BCO75" s="28"/>
      <c r="BCP75" s="28"/>
      <c r="BCQ75" s="28"/>
      <c r="BCR75" s="28"/>
      <c r="BCS75" s="28"/>
      <c r="BCT75" s="28"/>
      <c r="BCU75" s="28"/>
      <c r="BCV75" s="28"/>
      <c r="BCW75" s="28"/>
      <c r="BCX75" s="28"/>
      <c r="BCY75" s="28"/>
      <c r="BCZ75" s="28"/>
      <c r="BDA75" s="28"/>
      <c r="BDB75" s="28"/>
      <c r="BDC75" s="28"/>
      <c r="BDD75" s="28"/>
      <c r="BDE75" s="28"/>
      <c r="BDF75" s="28"/>
      <c r="BDG75" s="28"/>
      <c r="BDH75" s="28"/>
      <c r="BDI75" s="28"/>
      <c r="BDJ75" s="28"/>
      <c r="BDK75" s="28"/>
      <c r="BDL75" s="28"/>
      <c r="BDM75" s="28"/>
      <c r="BDN75" s="28"/>
      <c r="BDO75" s="28"/>
      <c r="BDP75" s="28"/>
      <c r="BDQ75" s="28"/>
      <c r="BDR75" s="28"/>
      <c r="BDS75" s="28"/>
      <c r="BDT75" s="28"/>
      <c r="BDU75" s="28"/>
      <c r="BDV75" s="28"/>
      <c r="BDW75" s="28"/>
      <c r="BDX75" s="28"/>
      <c r="BDY75" s="28"/>
      <c r="BDZ75" s="28"/>
      <c r="BEA75" s="28"/>
      <c r="BEB75" s="28"/>
      <c r="BEC75" s="28"/>
      <c r="BED75" s="28"/>
      <c r="BEE75" s="28"/>
      <c r="BEF75" s="28"/>
      <c r="BEG75" s="28"/>
      <c r="BEH75" s="28"/>
      <c r="BEI75" s="28"/>
      <c r="BEJ75" s="28"/>
      <c r="BEK75" s="28"/>
      <c r="BEL75" s="28"/>
      <c r="BEM75" s="28"/>
      <c r="BEN75" s="28"/>
      <c r="BEO75" s="28"/>
      <c r="BEP75" s="28"/>
      <c r="BEQ75" s="28"/>
      <c r="BER75" s="28"/>
      <c r="BES75" s="28"/>
      <c r="BET75" s="28"/>
      <c r="BEU75" s="28"/>
      <c r="BEV75" s="28"/>
      <c r="BEW75" s="28"/>
      <c r="BEX75" s="28"/>
      <c r="BEY75" s="28"/>
      <c r="BEZ75" s="28"/>
      <c r="BFA75" s="28"/>
      <c r="BFB75" s="28"/>
      <c r="BFC75" s="28"/>
      <c r="BFD75" s="28"/>
      <c r="BFE75" s="28"/>
      <c r="BFF75" s="28"/>
      <c r="BFG75" s="28"/>
      <c r="BFH75" s="28"/>
      <c r="BFI75" s="28"/>
      <c r="BFJ75" s="28"/>
      <c r="BFK75" s="28"/>
      <c r="BFL75" s="28"/>
      <c r="BFM75" s="28"/>
      <c r="BFN75" s="28"/>
      <c r="BFO75" s="28"/>
      <c r="BFP75" s="28"/>
      <c r="BFQ75" s="28"/>
      <c r="BFR75" s="28"/>
      <c r="BFS75" s="28"/>
      <c r="BFT75" s="28"/>
      <c r="BFU75" s="28"/>
      <c r="BFV75" s="28"/>
      <c r="BFW75" s="28"/>
      <c r="BFX75" s="28"/>
      <c r="BFY75" s="28"/>
      <c r="BFZ75" s="28"/>
      <c r="BGA75" s="28"/>
      <c r="BGB75" s="28"/>
      <c r="BGC75" s="28"/>
      <c r="BGD75" s="28"/>
      <c r="BGE75" s="28"/>
      <c r="BGF75" s="28"/>
      <c r="BGG75" s="28"/>
      <c r="BGH75" s="28"/>
      <c r="BGI75" s="28"/>
      <c r="BGJ75" s="28"/>
      <c r="BGK75" s="28"/>
      <c r="BGL75" s="28"/>
      <c r="BGM75" s="28"/>
      <c r="BGN75" s="28"/>
      <c r="BGO75" s="28"/>
      <c r="BGP75" s="28"/>
      <c r="BGQ75" s="28"/>
      <c r="BGR75" s="28"/>
      <c r="BGS75" s="28"/>
      <c r="BGT75" s="28"/>
      <c r="BGU75" s="28"/>
      <c r="BGV75" s="28"/>
      <c r="BGW75" s="28"/>
      <c r="BGX75" s="28"/>
      <c r="BGY75" s="28"/>
      <c r="BGZ75" s="28"/>
      <c r="BHA75" s="28"/>
      <c r="BHB75" s="28"/>
      <c r="BHC75" s="28"/>
      <c r="BHD75" s="28"/>
      <c r="BHE75" s="28"/>
      <c r="BHF75" s="28"/>
      <c r="BHG75" s="28"/>
      <c r="BHH75" s="28"/>
      <c r="BHI75" s="28"/>
      <c r="BHJ75" s="28"/>
      <c r="BHK75" s="28"/>
      <c r="BHL75" s="28"/>
      <c r="BHM75" s="28"/>
      <c r="BHN75" s="28"/>
      <c r="BHO75" s="28"/>
      <c r="BHP75" s="28"/>
      <c r="BHQ75" s="28"/>
      <c r="BHR75" s="28"/>
      <c r="BHS75" s="28"/>
      <c r="BHT75" s="28"/>
      <c r="BHU75" s="28"/>
      <c r="BHV75" s="28"/>
      <c r="BHW75" s="28"/>
      <c r="BHX75" s="28"/>
      <c r="BHY75" s="28"/>
      <c r="BHZ75" s="28"/>
      <c r="BIA75" s="28"/>
      <c r="BIB75" s="28"/>
      <c r="BIC75" s="28"/>
      <c r="BID75" s="28"/>
      <c r="BIE75" s="28"/>
      <c r="BIF75" s="28"/>
      <c r="BIG75" s="28"/>
      <c r="BIH75" s="28"/>
      <c r="BII75" s="28"/>
      <c r="BIJ75" s="28"/>
      <c r="BIK75" s="28"/>
      <c r="BIL75" s="28"/>
      <c r="BIM75" s="28"/>
      <c r="BIN75" s="28"/>
      <c r="BIO75" s="28"/>
      <c r="BIP75" s="28"/>
      <c r="BIQ75" s="28"/>
      <c r="BIR75" s="28"/>
      <c r="BIS75" s="28"/>
      <c r="BIT75" s="28"/>
      <c r="BIU75" s="28"/>
      <c r="BIV75" s="28"/>
      <c r="BIW75" s="28"/>
      <c r="BIX75" s="28"/>
      <c r="BIY75" s="28"/>
      <c r="BIZ75" s="28"/>
      <c r="BJA75" s="28"/>
      <c r="BJB75" s="28"/>
      <c r="BJC75" s="28"/>
      <c r="BJD75" s="28"/>
      <c r="BJE75" s="28"/>
      <c r="BJF75" s="28"/>
      <c r="BJG75" s="28"/>
      <c r="BJH75" s="28"/>
      <c r="BJI75" s="28"/>
      <c r="BJJ75" s="28"/>
      <c r="BJK75" s="28"/>
      <c r="BJL75" s="28"/>
      <c r="BJM75" s="28"/>
      <c r="BJN75" s="28"/>
      <c r="BJO75" s="28"/>
      <c r="BJP75" s="28"/>
      <c r="BJQ75" s="28"/>
      <c r="BJR75" s="28"/>
      <c r="BJS75" s="28"/>
      <c r="BJT75" s="28"/>
      <c r="BJU75" s="28"/>
      <c r="BJV75" s="28"/>
      <c r="BJW75" s="28"/>
      <c r="BJX75" s="28"/>
      <c r="BJY75" s="28"/>
      <c r="BJZ75" s="28"/>
      <c r="BKA75" s="28"/>
      <c r="BKB75" s="28"/>
      <c r="BKC75" s="28"/>
      <c r="BKD75" s="28"/>
      <c r="BKE75" s="28"/>
      <c r="BKF75" s="28"/>
      <c r="BKG75" s="28"/>
      <c r="BKH75" s="28"/>
      <c r="BKI75" s="28"/>
      <c r="BKJ75" s="28"/>
      <c r="BKK75" s="28"/>
      <c r="BKL75" s="28"/>
      <c r="BKM75" s="28"/>
      <c r="BKN75" s="28"/>
      <c r="BKO75" s="28"/>
      <c r="BKP75" s="28"/>
      <c r="BKQ75" s="28"/>
      <c r="BKR75" s="28"/>
      <c r="BKS75" s="28"/>
      <c r="BKT75" s="28"/>
      <c r="BKU75" s="28"/>
      <c r="BKV75" s="28"/>
      <c r="BKW75" s="28"/>
      <c r="BKX75" s="28"/>
      <c r="BKY75" s="28"/>
      <c r="BKZ75" s="28"/>
      <c r="BLA75" s="28"/>
      <c r="BLB75" s="28"/>
      <c r="BLC75" s="28"/>
      <c r="BLD75" s="28"/>
      <c r="BLE75" s="28"/>
      <c r="BLF75" s="28"/>
      <c r="BLG75" s="28"/>
      <c r="BLH75" s="28"/>
      <c r="BLI75" s="28"/>
      <c r="BLJ75" s="28"/>
      <c r="BLK75" s="28"/>
      <c r="BLL75" s="28"/>
      <c r="BLM75" s="28"/>
      <c r="BLN75" s="28"/>
      <c r="BLO75" s="28"/>
      <c r="BLP75" s="28"/>
      <c r="BLQ75" s="28"/>
      <c r="BLR75" s="28"/>
      <c r="BLS75" s="28"/>
      <c r="BLT75" s="28"/>
      <c r="BLU75" s="28"/>
      <c r="BLV75" s="28"/>
      <c r="BLW75" s="28"/>
      <c r="BLX75" s="28"/>
      <c r="BLY75" s="28"/>
      <c r="BLZ75" s="28"/>
      <c r="BMA75" s="28"/>
      <c r="BMB75" s="28"/>
      <c r="BMC75" s="28"/>
      <c r="BMD75" s="28"/>
      <c r="BME75" s="28"/>
      <c r="BMF75" s="28"/>
      <c r="BMG75" s="28"/>
      <c r="BMH75" s="28"/>
      <c r="BMI75" s="28"/>
      <c r="BMJ75" s="28"/>
      <c r="BMK75" s="28"/>
      <c r="BML75" s="28"/>
      <c r="BMM75" s="28"/>
      <c r="BMN75" s="28"/>
      <c r="BMO75" s="28"/>
      <c r="BMP75" s="28"/>
      <c r="BMQ75" s="28"/>
      <c r="BMR75" s="28"/>
      <c r="BMS75" s="28"/>
      <c r="BMT75" s="28"/>
      <c r="BMU75" s="28"/>
      <c r="BMV75" s="28"/>
      <c r="BMW75" s="28"/>
      <c r="BMX75" s="28"/>
      <c r="BMY75" s="28"/>
      <c r="BMZ75" s="28"/>
      <c r="BNA75" s="28"/>
      <c r="BNB75" s="28"/>
      <c r="BNC75" s="28"/>
      <c r="BND75" s="28"/>
      <c r="BNE75" s="28"/>
      <c r="BNF75" s="28"/>
      <c r="BNG75" s="28"/>
      <c r="BNH75" s="28"/>
      <c r="BNI75" s="28"/>
      <c r="BNJ75" s="28"/>
      <c r="BNK75" s="28"/>
      <c r="BNL75" s="28"/>
      <c r="BNM75" s="28"/>
      <c r="BNN75" s="28"/>
      <c r="BNO75" s="28"/>
      <c r="BNP75" s="28"/>
      <c r="BNQ75" s="28"/>
      <c r="BNR75" s="28"/>
      <c r="BNS75" s="28"/>
      <c r="BNT75" s="28"/>
      <c r="BNU75" s="28"/>
      <c r="BNV75" s="28"/>
      <c r="BNW75" s="28"/>
      <c r="BNX75" s="28"/>
      <c r="BNY75" s="28"/>
      <c r="BNZ75" s="28"/>
      <c r="BOA75" s="28"/>
      <c r="BOB75" s="28"/>
      <c r="BOC75" s="28"/>
      <c r="BOD75" s="28"/>
      <c r="BOE75" s="28"/>
      <c r="BOF75" s="28"/>
      <c r="BOG75" s="28"/>
      <c r="BOH75" s="28"/>
      <c r="BOI75" s="28"/>
      <c r="BOJ75" s="28"/>
      <c r="BOK75" s="28"/>
      <c r="BOL75" s="28"/>
      <c r="BOM75" s="28"/>
      <c r="BON75" s="28"/>
      <c r="BOO75" s="28"/>
      <c r="BOP75" s="28"/>
      <c r="BOQ75" s="28"/>
      <c r="BOR75" s="28"/>
      <c r="BOS75" s="28"/>
      <c r="BOT75" s="28"/>
      <c r="BOU75" s="28"/>
      <c r="BOV75" s="28"/>
      <c r="BOW75" s="28"/>
      <c r="BOX75" s="28"/>
      <c r="BOY75" s="28"/>
      <c r="BOZ75" s="28"/>
      <c r="BPA75" s="28"/>
      <c r="BPB75" s="28"/>
      <c r="BPC75" s="28"/>
      <c r="BPD75" s="28"/>
      <c r="BPE75" s="28"/>
      <c r="BPF75" s="28"/>
      <c r="BPG75" s="28"/>
      <c r="BPH75" s="28"/>
      <c r="BPI75" s="28"/>
      <c r="BPJ75" s="28"/>
      <c r="BPK75" s="28"/>
      <c r="BPL75" s="28"/>
      <c r="BPM75" s="28"/>
      <c r="BPN75" s="28"/>
      <c r="BPO75" s="28"/>
      <c r="BPP75" s="28"/>
      <c r="BPQ75" s="28"/>
      <c r="BPR75" s="28"/>
      <c r="BPS75" s="28"/>
      <c r="BPT75" s="28"/>
      <c r="BPU75" s="28"/>
      <c r="BPV75" s="28"/>
      <c r="BPW75" s="28"/>
      <c r="BPX75" s="28"/>
      <c r="BPY75" s="28"/>
      <c r="BPZ75" s="28"/>
      <c r="BQA75" s="28"/>
      <c r="BQB75" s="28"/>
      <c r="BQC75" s="28"/>
      <c r="BQD75" s="28"/>
      <c r="BQE75" s="28"/>
      <c r="BQF75" s="28"/>
      <c r="BQG75" s="28"/>
      <c r="BQH75" s="28"/>
      <c r="BQI75" s="28"/>
      <c r="BQJ75" s="28"/>
      <c r="BQK75" s="28"/>
      <c r="BQL75" s="28"/>
      <c r="BQM75" s="28"/>
      <c r="BQN75" s="28"/>
      <c r="BQO75" s="28"/>
      <c r="BQP75" s="28"/>
      <c r="BQQ75" s="28"/>
      <c r="BQR75" s="28"/>
      <c r="BQS75" s="28"/>
      <c r="BQT75" s="28"/>
      <c r="BQU75" s="28"/>
      <c r="BQV75" s="28"/>
      <c r="BQW75" s="28"/>
      <c r="BQX75" s="28"/>
      <c r="BQY75" s="28"/>
      <c r="BQZ75" s="28"/>
      <c r="BRA75" s="28"/>
      <c r="BRB75" s="28"/>
      <c r="BRC75" s="28"/>
      <c r="BRD75" s="28"/>
      <c r="BRE75" s="28"/>
      <c r="BRF75" s="28"/>
      <c r="BRG75" s="28"/>
      <c r="BRH75" s="28"/>
      <c r="BRI75" s="28"/>
      <c r="BRJ75" s="28"/>
      <c r="BRK75" s="28"/>
      <c r="BRL75" s="28"/>
      <c r="BRM75" s="28"/>
      <c r="BRN75" s="28"/>
      <c r="BRO75" s="28"/>
      <c r="BRP75" s="28"/>
      <c r="BRQ75" s="28"/>
      <c r="BRR75" s="28"/>
      <c r="BRS75" s="28"/>
      <c r="BRT75" s="28"/>
      <c r="BRU75" s="28"/>
      <c r="BRV75" s="28"/>
      <c r="BRW75" s="28"/>
      <c r="BRX75" s="28"/>
      <c r="BRY75" s="28"/>
      <c r="BRZ75" s="28"/>
      <c r="BSA75" s="28"/>
      <c r="BSB75" s="28"/>
      <c r="BSC75" s="28"/>
      <c r="BSD75" s="28"/>
      <c r="BSE75" s="28"/>
      <c r="BSF75" s="28"/>
      <c r="BSG75" s="28"/>
      <c r="BSH75" s="28"/>
      <c r="BSI75" s="28"/>
      <c r="BSJ75" s="28"/>
      <c r="BSK75" s="28"/>
      <c r="BSL75" s="28"/>
      <c r="BSM75" s="28"/>
      <c r="BSN75" s="28"/>
      <c r="BSO75" s="28"/>
      <c r="BSP75" s="28"/>
      <c r="BSQ75" s="28"/>
      <c r="BSR75" s="28"/>
      <c r="BSS75" s="28"/>
      <c r="BST75" s="28"/>
      <c r="BSU75" s="28"/>
      <c r="BSV75" s="28"/>
      <c r="BSW75" s="28"/>
      <c r="BSX75" s="28"/>
      <c r="BSY75" s="28"/>
      <c r="BSZ75" s="28"/>
      <c r="BTA75" s="28"/>
      <c r="BTB75" s="28"/>
      <c r="BTC75" s="28"/>
      <c r="BTD75" s="28"/>
      <c r="BTE75" s="28"/>
      <c r="BTF75" s="28"/>
      <c r="BTG75" s="28"/>
      <c r="BTH75" s="28"/>
      <c r="BTI75" s="28"/>
      <c r="BTJ75" s="28"/>
      <c r="BTK75" s="28"/>
      <c r="BTL75" s="28"/>
      <c r="BTM75" s="28"/>
      <c r="BTN75" s="28"/>
      <c r="BTO75" s="28"/>
      <c r="BTP75" s="28"/>
      <c r="BTQ75" s="28"/>
      <c r="BTR75" s="28"/>
      <c r="BTS75" s="28"/>
      <c r="BTT75" s="28"/>
      <c r="BTU75" s="28"/>
      <c r="BTV75" s="28"/>
      <c r="BTW75" s="28"/>
      <c r="BTX75" s="28"/>
      <c r="BTY75" s="28"/>
      <c r="BTZ75" s="28"/>
      <c r="BUA75" s="28"/>
      <c r="BUB75" s="28"/>
      <c r="BUC75" s="28"/>
      <c r="BUD75" s="28"/>
      <c r="BUE75" s="28"/>
      <c r="BUF75" s="28"/>
      <c r="BUG75" s="28"/>
      <c r="BUH75" s="28"/>
      <c r="BUI75" s="28"/>
      <c r="BUJ75" s="28"/>
      <c r="BUK75" s="28"/>
      <c r="BUL75" s="28"/>
      <c r="BUM75" s="28"/>
      <c r="BUN75" s="28"/>
      <c r="BUO75" s="28"/>
      <c r="BUP75" s="28"/>
      <c r="BUQ75" s="28"/>
      <c r="BUR75" s="28"/>
      <c r="BUS75" s="28"/>
      <c r="BUT75" s="28"/>
      <c r="BUU75" s="28"/>
      <c r="BUV75" s="28"/>
      <c r="BUW75" s="28"/>
      <c r="BUX75" s="28"/>
      <c r="BUY75" s="28"/>
      <c r="BUZ75" s="28"/>
      <c r="BVA75" s="28"/>
      <c r="BVB75" s="28"/>
      <c r="BVC75" s="28"/>
      <c r="BVD75" s="28"/>
      <c r="BVE75" s="28"/>
      <c r="BVF75" s="28"/>
      <c r="BVG75" s="28"/>
      <c r="BVH75" s="28"/>
      <c r="BVI75" s="28"/>
      <c r="BVJ75" s="28"/>
      <c r="BVK75" s="28"/>
      <c r="BVL75" s="28"/>
      <c r="BVM75" s="28"/>
      <c r="BVN75" s="28"/>
      <c r="BVO75" s="28"/>
      <c r="BVP75" s="28"/>
      <c r="BVQ75" s="28"/>
      <c r="BVR75" s="28"/>
      <c r="BVS75" s="28"/>
      <c r="BVT75" s="28"/>
      <c r="BVU75" s="28"/>
      <c r="BVV75" s="28"/>
      <c r="BVW75" s="28"/>
      <c r="BVX75" s="28"/>
      <c r="BVY75" s="28"/>
      <c r="BVZ75" s="28"/>
      <c r="BWA75" s="28"/>
      <c r="BWB75" s="28"/>
      <c r="BWC75" s="28"/>
      <c r="BWD75" s="28"/>
      <c r="BWE75" s="28"/>
      <c r="BWF75" s="28"/>
      <c r="BWG75" s="28"/>
      <c r="BWH75" s="28"/>
      <c r="BWI75" s="28"/>
      <c r="BWJ75" s="28"/>
      <c r="BWK75" s="28"/>
      <c r="BWL75" s="28"/>
      <c r="BWM75" s="28"/>
      <c r="BWN75" s="28"/>
      <c r="BWO75" s="28"/>
      <c r="BWP75" s="28"/>
      <c r="BWQ75" s="28"/>
      <c r="BWR75" s="28"/>
      <c r="BWS75" s="28"/>
      <c r="BWT75" s="28"/>
      <c r="BWU75" s="28"/>
      <c r="BWV75" s="28"/>
      <c r="BWW75" s="28"/>
      <c r="BWX75" s="28"/>
      <c r="BWY75" s="28"/>
      <c r="BWZ75" s="28"/>
      <c r="BXA75" s="28"/>
      <c r="BXB75" s="28"/>
      <c r="BXC75" s="28"/>
      <c r="BXD75" s="28"/>
      <c r="BXE75" s="28"/>
      <c r="BXF75" s="28"/>
      <c r="BXG75" s="28"/>
      <c r="BXH75" s="28"/>
      <c r="BXI75" s="28"/>
      <c r="BXJ75" s="28"/>
      <c r="BXK75" s="28"/>
      <c r="BXL75" s="28"/>
      <c r="BXM75" s="28"/>
      <c r="BXN75" s="28"/>
      <c r="BXO75" s="28"/>
      <c r="BXP75" s="28"/>
      <c r="BXQ75" s="28"/>
      <c r="BXR75" s="28"/>
      <c r="BXS75" s="28"/>
      <c r="BXT75" s="28"/>
      <c r="BXU75" s="28"/>
      <c r="BXV75" s="28"/>
      <c r="BXW75" s="28"/>
      <c r="BXX75" s="28"/>
      <c r="BXY75" s="28"/>
      <c r="BXZ75" s="28"/>
      <c r="BYA75" s="28"/>
      <c r="BYB75" s="28"/>
      <c r="BYC75" s="28"/>
      <c r="BYD75" s="28"/>
      <c r="BYE75" s="28"/>
      <c r="BYF75" s="28"/>
      <c r="BYG75" s="28"/>
      <c r="BYH75" s="28"/>
      <c r="BYI75" s="28"/>
      <c r="BYJ75" s="28"/>
      <c r="BYK75" s="28"/>
      <c r="BYL75" s="28"/>
      <c r="BYM75" s="28"/>
      <c r="BYN75" s="28"/>
      <c r="BYO75" s="28"/>
      <c r="BYP75" s="28"/>
      <c r="BYQ75" s="28"/>
      <c r="BYR75" s="28"/>
      <c r="BYS75" s="28"/>
      <c r="BYT75" s="28"/>
      <c r="BYU75" s="28"/>
      <c r="BYV75" s="28"/>
      <c r="BYW75" s="28"/>
      <c r="BYX75" s="28"/>
      <c r="BYY75" s="28"/>
      <c r="BYZ75" s="28"/>
      <c r="BZA75" s="28"/>
      <c r="BZB75" s="28"/>
      <c r="BZC75" s="28"/>
      <c r="BZD75" s="28"/>
      <c r="BZE75" s="28"/>
      <c r="BZF75" s="28"/>
      <c r="BZG75" s="28"/>
      <c r="BZH75" s="28"/>
      <c r="BZI75" s="28"/>
      <c r="BZJ75" s="28"/>
      <c r="BZK75" s="28"/>
      <c r="BZL75" s="28"/>
      <c r="BZM75" s="28"/>
      <c r="BZN75" s="28"/>
      <c r="BZO75" s="28"/>
      <c r="BZP75" s="28"/>
      <c r="BZQ75" s="28"/>
      <c r="BZR75" s="28"/>
      <c r="BZS75" s="28"/>
      <c r="BZT75" s="28"/>
      <c r="BZU75" s="28"/>
      <c r="BZV75" s="28"/>
      <c r="BZW75" s="28"/>
      <c r="BZX75" s="28"/>
      <c r="BZY75" s="28"/>
      <c r="BZZ75" s="28"/>
      <c r="CAA75" s="28"/>
      <c r="CAB75" s="28"/>
      <c r="CAC75" s="28"/>
      <c r="CAD75" s="28"/>
      <c r="CAE75" s="28"/>
      <c r="CAF75" s="28"/>
      <c r="CAG75" s="28"/>
      <c r="CAH75" s="28"/>
      <c r="CAI75" s="28"/>
      <c r="CAJ75" s="28"/>
      <c r="CAK75" s="28"/>
      <c r="CAL75" s="28"/>
      <c r="CAM75" s="28"/>
      <c r="CAN75" s="28"/>
      <c r="CAO75" s="28"/>
      <c r="CAP75" s="28"/>
      <c r="CAQ75" s="28"/>
      <c r="CAR75" s="28"/>
      <c r="CAS75" s="28"/>
      <c r="CAT75" s="28"/>
      <c r="CAU75" s="28"/>
      <c r="CAV75" s="28"/>
      <c r="CAW75" s="28"/>
      <c r="CAX75" s="28"/>
      <c r="CAY75" s="28"/>
      <c r="CAZ75" s="28"/>
      <c r="CBA75" s="28"/>
      <c r="CBB75" s="28"/>
      <c r="CBC75" s="28"/>
      <c r="CBD75" s="28"/>
      <c r="CBE75" s="28"/>
      <c r="CBF75" s="28"/>
      <c r="CBG75" s="28"/>
      <c r="CBH75" s="28"/>
      <c r="CBI75" s="28"/>
      <c r="CBJ75" s="28"/>
      <c r="CBK75" s="28"/>
      <c r="CBL75" s="28"/>
      <c r="CBM75" s="28"/>
      <c r="CBN75" s="28"/>
      <c r="CBO75" s="28"/>
      <c r="CBP75" s="28"/>
      <c r="CBQ75" s="28"/>
      <c r="CBR75" s="28"/>
      <c r="CBS75" s="28"/>
      <c r="CBT75" s="28"/>
      <c r="CBU75" s="28"/>
      <c r="CBV75" s="28"/>
      <c r="CBW75" s="28"/>
      <c r="CBX75" s="28"/>
      <c r="CBY75" s="28"/>
      <c r="CBZ75" s="28"/>
      <c r="CCA75" s="28"/>
      <c r="CCB75" s="28"/>
      <c r="CCC75" s="28"/>
      <c r="CCD75" s="28"/>
      <c r="CCE75" s="28"/>
      <c r="CCF75" s="28"/>
      <c r="CCG75" s="28"/>
      <c r="CCH75" s="28"/>
      <c r="CCI75" s="28"/>
      <c r="CCJ75" s="28"/>
      <c r="CCK75" s="28"/>
      <c r="CCL75" s="28"/>
      <c r="CCM75" s="28"/>
      <c r="CCN75" s="28"/>
      <c r="CCO75" s="28"/>
      <c r="CCP75" s="28"/>
      <c r="CCQ75" s="28"/>
      <c r="CCR75" s="28"/>
      <c r="CCS75" s="28"/>
      <c r="CCT75" s="28"/>
      <c r="CCU75" s="28"/>
      <c r="CCV75" s="28"/>
      <c r="CCW75" s="28"/>
      <c r="CCX75" s="28"/>
      <c r="CCY75" s="28"/>
      <c r="CCZ75" s="28"/>
      <c r="CDA75" s="28"/>
      <c r="CDB75" s="28"/>
      <c r="CDC75" s="28"/>
      <c r="CDD75" s="28"/>
      <c r="CDE75" s="28"/>
      <c r="CDF75" s="28"/>
      <c r="CDG75" s="28"/>
      <c r="CDH75" s="28"/>
      <c r="CDI75" s="28"/>
      <c r="CDJ75" s="28"/>
      <c r="CDK75" s="28"/>
      <c r="CDL75" s="28"/>
      <c r="CDM75" s="28"/>
      <c r="CDN75" s="28"/>
      <c r="CDO75" s="28"/>
      <c r="CDP75" s="28"/>
      <c r="CDQ75" s="28"/>
      <c r="CDR75" s="28"/>
      <c r="CDS75" s="28"/>
      <c r="CDT75" s="28"/>
      <c r="CDU75" s="28"/>
      <c r="CDV75" s="28"/>
      <c r="CDW75" s="28"/>
      <c r="CDX75" s="28"/>
      <c r="CDY75" s="28"/>
      <c r="CDZ75" s="28"/>
      <c r="CEA75" s="28"/>
      <c r="CEB75" s="28"/>
      <c r="CEC75" s="28"/>
      <c r="CED75" s="28"/>
      <c r="CEE75" s="28"/>
      <c r="CEF75" s="28"/>
      <c r="CEG75" s="28"/>
      <c r="CEH75" s="28"/>
      <c r="CEI75" s="28"/>
      <c r="CEJ75" s="28"/>
      <c r="CEK75" s="28"/>
      <c r="CEL75" s="28"/>
      <c r="CEM75" s="28"/>
      <c r="CEN75" s="28"/>
      <c r="CEO75" s="28"/>
      <c r="CEP75" s="28"/>
      <c r="CEQ75" s="28"/>
      <c r="CER75" s="28"/>
      <c r="CES75" s="28"/>
      <c r="CET75" s="28"/>
      <c r="CEU75" s="28"/>
      <c r="CEV75" s="28"/>
      <c r="CEW75" s="28"/>
      <c r="CEX75" s="28"/>
      <c r="CEY75" s="28"/>
      <c r="CEZ75" s="28"/>
      <c r="CFA75" s="28"/>
      <c r="CFB75" s="28"/>
      <c r="CFC75" s="28"/>
      <c r="CFD75" s="28"/>
      <c r="CFE75" s="28"/>
      <c r="CFF75" s="28"/>
      <c r="CFG75" s="28"/>
      <c r="CFH75" s="28"/>
      <c r="CFI75" s="28"/>
      <c r="CFJ75" s="28"/>
      <c r="CFK75" s="28"/>
      <c r="CFL75" s="28"/>
      <c r="CFM75" s="28"/>
      <c r="CFN75" s="28"/>
      <c r="CFO75" s="28"/>
      <c r="CFP75" s="28"/>
      <c r="CFQ75" s="28"/>
      <c r="CFR75" s="28"/>
      <c r="CFS75" s="28"/>
      <c r="CFT75" s="28"/>
      <c r="CFU75" s="28"/>
      <c r="CFV75" s="28"/>
      <c r="CFW75" s="28"/>
      <c r="CFX75" s="28"/>
      <c r="CFY75" s="28"/>
      <c r="CFZ75" s="28"/>
      <c r="CGA75" s="28"/>
      <c r="CGB75" s="28"/>
      <c r="CGC75" s="28"/>
      <c r="CGD75" s="28"/>
      <c r="CGE75" s="28"/>
      <c r="CGF75" s="28"/>
      <c r="CGG75" s="28"/>
      <c r="CGH75" s="28"/>
      <c r="CGI75" s="28"/>
      <c r="CGJ75" s="28"/>
      <c r="CGK75" s="28"/>
      <c r="CGL75" s="28"/>
      <c r="CGM75" s="28"/>
      <c r="CGN75" s="28"/>
      <c r="CGO75" s="28"/>
      <c r="CGP75" s="28"/>
      <c r="CGQ75" s="28"/>
      <c r="CGR75" s="28"/>
      <c r="CGS75" s="28"/>
      <c r="CGT75" s="28"/>
      <c r="CGU75" s="28"/>
      <c r="CGV75" s="28"/>
      <c r="CGW75" s="28"/>
      <c r="CGX75" s="28"/>
      <c r="CGY75" s="28"/>
      <c r="CGZ75" s="28"/>
      <c r="CHA75" s="28"/>
      <c r="CHB75" s="28"/>
      <c r="CHC75" s="28"/>
      <c r="CHD75" s="28"/>
      <c r="CHE75" s="28"/>
      <c r="CHF75" s="28"/>
      <c r="CHG75" s="28"/>
      <c r="CHH75" s="28"/>
      <c r="CHI75" s="28"/>
      <c r="CHJ75" s="28"/>
      <c r="CHK75" s="28"/>
      <c r="CHL75" s="28"/>
      <c r="CHM75" s="28"/>
      <c r="CHN75" s="28"/>
      <c r="CHO75" s="28"/>
      <c r="CHP75" s="28"/>
      <c r="CHQ75" s="28"/>
      <c r="CHR75" s="28"/>
      <c r="CHS75" s="28"/>
      <c r="CHT75" s="28"/>
      <c r="CHU75" s="28"/>
      <c r="CHV75" s="28"/>
      <c r="CHW75" s="28"/>
      <c r="CHX75" s="28"/>
      <c r="CHY75" s="28"/>
      <c r="CHZ75" s="28"/>
      <c r="CIA75" s="28"/>
      <c r="CIB75" s="28"/>
      <c r="CIC75" s="28"/>
      <c r="CID75" s="28"/>
      <c r="CIE75" s="28"/>
      <c r="CIF75" s="28"/>
      <c r="CIG75" s="28"/>
      <c r="CIH75" s="28"/>
      <c r="CII75" s="28"/>
      <c r="CIJ75" s="28"/>
      <c r="CIK75" s="28"/>
      <c r="CIL75" s="28"/>
      <c r="CIM75" s="28"/>
      <c r="CIN75" s="28"/>
      <c r="CIO75" s="28"/>
      <c r="CIP75" s="28"/>
      <c r="CIQ75" s="28"/>
      <c r="CIR75" s="28"/>
      <c r="CIS75" s="28"/>
      <c r="CIT75" s="28"/>
      <c r="CIU75" s="28"/>
      <c r="CIV75" s="28"/>
      <c r="CIW75" s="28"/>
      <c r="CIX75" s="28"/>
      <c r="CIY75" s="28"/>
      <c r="CIZ75" s="28"/>
      <c r="CJA75" s="28"/>
      <c r="CJB75" s="28"/>
      <c r="CJC75" s="28"/>
      <c r="CJD75" s="28"/>
      <c r="CJE75" s="28"/>
      <c r="CJF75" s="28"/>
      <c r="CJG75" s="28"/>
      <c r="CJH75" s="28"/>
      <c r="CJI75" s="28"/>
      <c r="CJJ75" s="28"/>
      <c r="CJK75" s="28"/>
      <c r="CJL75" s="28"/>
      <c r="CJM75" s="28"/>
      <c r="CJN75" s="28"/>
      <c r="CJO75" s="28"/>
      <c r="CJP75" s="28"/>
      <c r="CJQ75" s="28"/>
      <c r="CJR75" s="28"/>
      <c r="CJS75" s="28"/>
      <c r="CJT75" s="28"/>
      <c r="CJU75" s="28"/>
      <c r="CJV75" s="28"/>
      <c r="CJW75" s="28"/>
      <c r="CJX75" s="28"/>
      <c r="CJY75" s="28"/>
      <c r="CJZ75" s="28"/>
      <c r="CKA75" s="28"/>
      <c r="CKB75" s="28"/>
      <c r="CKC75" s="28"/>
      <c r="CKD75" s="28"/>
      <c r="CKE75" s="28"/>
      <c r="CKF75" s="28"/>
      <c r="CKG75" s="28"/>
      <c r="CKH75" s="28"/>
      <c r="CKI75" s="28"/>
      <c r="CKJ75" s="28"/>
      <c r="CKK75" s="28"/>
      <c r="CKL75" s="28"/>
      <c r="CKM75" s="28"/>
      <c r="CKN75" s="28"/>
      <c r="CKO75" s="28"/>
      <c r="CKP75" s="28"/>
      <c r="CKQ75" s="28"/>
      <c r="CKR75" s="28"/>
      <c r="CKS75" s="28"/>
      <c r="CKT75" s="28"/>
      <c r="CKU75" s="28"/>
      <c r="CKV75" s="28"/>
      <c r="CKW75" s="28"/>
      <c r="CKX75" s="28"/>
      <c r="CKY75" s="28"/>
      <c r="CKZ75" s="28"/>
      <c r="CLA75" s="28"/>
      <c r="CLB75" s="28"/>
      <c r="CLC75" s="28"/>
      <c r="CLD75" s="28"/>
      <c r="CLE75" s="28"/>
      <c r="CLF75" s="28"/>
      <c r="CLG75" s="28"/>
      <c r="CLH75" s="28"/>
      <c r="CLI75" s="28"/>
      <c r="CLJ75" s="28"/>
      <c r="CLK75" s="28"/>
      <c r="CLL75" s="28"/>
      <c r="CLM75" s="28"/>
      <c r="CLN75" s="28"/>
      <c r="CLO75" s="28"/>
      <c r="CLP75" s="28"/>
      <c r="CLQ75" s="28"/>
      <c r="CLR75" s="28"/>
      <c r="CLS75" s="28"/>
      <c r="CLT75" s="28"/>
      <c r="CLU75" s="28"/>
      <c r="CLV75" s="28"/>
      <c r="CLW75" s="28"/>
      <c r="CLX75" s="28"/>
      <c r="CLY75" s="28"/>
      <c r="CLZ75" s="28"/>
      <c r="CMA75" s="28"/>
      <c r="CMB75" s="28"/>
      <c r="CMC75" s="28"/>
      <c r="CMD75" s="28"/>
      <c r="CME75" s="28"/>
      <c r="CMF75" s="28"/>
      <c r="CMG75" s="28"/>
      <c r="CMH75" s="28"/>
      <c r="CMI75" s="28"/>
      <c r="CMJ75" s="28"/>
      <c r="CMK75" s="28"/>
      <c r="CML75" s="28"/>
      <c r="CMM75" s="28"/>
      <c r="CMN75" s="28"/>
      <c r="CMO75" s="28"/>
      <c r="CMP75" s="28"/>
      <c r="CMQ75" s="28"/>
      <c r="CMR75" s="28"/>
      <c r="CMS75" s="28"/>
      <c r="CMT75" s="28"/>
      <c r="CMU75" s="28"/>
      <c r="CMV75" s="28"/>
      <c r="CMW75" s="28"/>
      <c r="CMX75" s="28"/>
      <c r="CMY75" s="28"/>
      <c r="CMZ75" s="28"/>
      <c r="CNA75" s="28"/>
      <c r="CNB75" s="28"/>
      <c r="CNC75" s="28"/>
      <c r="CND75" s="28"/>
      <c r="CNE75" s="28"/>
      <c r="CNF75" s="28"/>
      <c r="CNG75" s="28"/>
      <c r="CNH75" s="28"/>
      <c r="CNI75" s="28"/>
      <c r="CNJ75" s="28"/>
      <c r="CNK75" s="28"/>
      <c r="CNL75" s="28"/>
      <c r="CNM75" s="28"/>
      <c r="CNN75" s="28"/>
      <c r="CNO75" s="28"/>
      <c r="CNP75" s="28"/>
      <c r="CNQ75" s="28"/>
      <c r="CNR75" s="28"/>
      <c r="CNS75" s="28"/>
      <c r="CNT75" s="28"/>
      <c r="CNU75" s="28"/>
      <c r="CNV75" s="28"/>
      <c r="CNW75" s="28"/>
      <c r="CNX75" s="28"/>
      <c r="CNY75" s="28"/>
      <c r="CNZ75" s="28"/>
      <c r="COA75" s="28"/>
      <c r="COB75" s="28"/>
      <c r="COC75" s="28"/>
      <c r="COD75" s="28"/>
      <c r="COE75" s="28"/>
      <c r="COF75" s="28"/>
      <c r="COG75" s="28"/>
      <c r="COH75" s="28"/>
      <c r="COI75" s="28"/>
      <c r="COJ75" s="28"/>
      <c r="COK75" s="28"/>
      <c r="COL75" s="28"/>
      <c r="COM75" s="28"/>
      <c r="CON75" s="28"/>
      <c r="COO75" s="28"/>
      <c r="COP75" s="28"/>
      <c r="COQ75" s="28"/>
      <c r="COR75" s="28"/>
      <c r="COS75" s="28"/>
      <c r="COT75" s="28"/>
      <c r="COU75" s="28"/>
      <c r="COV75" s="28"/>
      <c r="COW75" s="28"/>
      <c r="COX75" s="28"/>
      <c r="COY75" s="28"/>
      <c r="COZ75" s="28"/>
      <c r="CPA75" s="28"/>
      <c r="CPB75" s="28"/>
      <c r="CPC75" s="28"/>
      <c r="CPD75" s="28"/>
      <c r="CPE75" s="28"/>
      <c r="CPF75" s="28"/>
      <c r="CPG75" s="28"/>
      <c r="CPH75" s="28"/>
      <c r="CPI75" s="28"/>
      <c r="CPJ75" s="28"/>
      <c r="CPK75" s="28"/>
      <c r="CPL75" s="28"/>
      <c r="CPM75" s="28"/>
      <c r="CPN75" s="28"/>
      <c r="CPO75" s="28"/>
      <c r="CPP75" s="28"/>
      <c r="CPQ75" s="28"/>
      <c r="CPR75" s="28"/>
      <c r="CPS75" s="28"/>
      <c r="CPT75" s="28"/>
      <c r="CPU75" s="28"/>
      <c r="CPV75" s="28"/>
      <c r="CPW75" s="28"/>
      <c r="CPX75" s="28"/>
      <c r="CPY75" s="28"/>
      <c r="CPZ75" s="28"/>
      <c r="CQA75" s="28"/>
      <c r="CQB75" s="28"/>
      <c r="CQC75" s="28"/>
      <c r="CQD75" s="28"/>
      <c r="CQE75" s="28"/>
      <c r="CQF75" s="28"/>
      <c r="CQG75" s="28"/>
      <c r="CQH75" s="28"/>
      <c r="CQI75" s="28"/>
      <c r="CQJ75" s="28"/>
      <c r="CQK75" s="28"/>
      <c r="CQL75" s="28"/>
      <c r="CQM75" s="28"/>
      <c r="CQN75" s="28"/>
      <c r="CQO75" s="28"/>
      <c r="CQP75" s="28"/>
      <c r="CQQ75" s="28"/>
      <c r="CQR75" s="28"/>
      <c r="CQS75" s="28"/>
      <c r="CQT75" s="28"/>
      <c r="CQU75" s="28"/>
      <c r="CQV75" s="28"/>
      <c r="CQW75" s="28"/>
      <c r="CQX75" s="28"/>
      <c r="CQY75" s="28"/>
      <c r="CQZ75" s="28"/>
      <c r="CRA75" s="28"/>
      <c r="CRB75" s="28"/>
      <c r="CRC75" s="28"/>
      <c r="CRD75" s="28"/>
      <c r="CRE75" s="28"/>
      <c r="CRF75" s="28"/>
      <c r="CRG75" s="28"/>
      <c r="CRH75" s="28"/>
      <c r="CRI75" s="28"/>
      <c r="CRJ75" s="28"/>
      <c r="CRK75" s="28"/>
      <c r="CRL75" s="28"/>
      <c r="CRM75" s="28"/>
      <c r="CRN75" s="28"/>
      <c r="CRO75" s="28"/>
      <c r="CRP75" s="28"/>
      <c r="CRQ75" s="28"/>
      <c r="CRR75" s="28"/>
      <c r="CRS75" s="28"/>
      <c r="CRT75" s="28"/>
      <c r="CRU75" s="28"/>
      <c r="CRV75" s="28"/>
      <c r="CRW75" s="28"/>
      <c r="CRX75" s="28"/>
      <c r="CRY75" s="28"/>
      <c r="CRZ75" s="28"/>
      <c r="CSA75" s="28"/>
      <c r="CSB75" s="28"/>
      <c r="CSC75" s="28"/>
      <c r="CSD75" s="28"/>
      <c r="CSE75" s="28"/>
      <c r="CSF75" s="28"/>
      <c r="CSG75" s="28"/>
      <c r="CSH75" s="28"/>
      <c r="CSI75" s="28"/>
      <c r="CSJ75" s="28"/>
      <c r="CSK75" s="28"/>
      <c r="CSL75" s="28"/>
      <c r="CSM75" s="28"/>
      <c r="CSN75" s="28"/>
      <c r="CSO75" s="28"/>
      <c r="CSP75" s="28"/>
      <c r="CSQ75" s="28"/>
      <c r="CSR75" s="28"/>
      <c r="CSS75" s="28"/>
      <c r="CST75" s="28"/>
      <c r="CSU75" s="28"/>
      <c r="CSV75" s="28"/>
      <c r="CSW75" s="28"/>
      <c r="CSX75" s="28"/>
      <c r="CSY75" s="28"/>
      <c r="CSZ75" s="28"/>
      <c r="CTA75" s="28"/>
      <c r="CTB75" s="28"/>
      <c r="CTC75" s="28"/>
      <c r="CTD75" s="28"/>
      <c r="CTE75" s="28"/>
      <c r="CTF75" s="28"/>
      <c r="CTG75" s="28"/>
      <c r="CTH75" s="28"/>
      <c r="CTI75" s="28"/>
      <c r="CTJ75" s="28"/>
      <c r="CTK75" s="28"/>
      <c r="CTL75" s="28"/>
      <c r="CTM75" s="28"/>
      <c r="CTN75" s="28"/>
      <c r="CTO75" s="28"/>
      <c r="CTP75" s="28"/>
      <c r="CTQ75" s="28"/>
      <c r="CTR75" s="28"/>
      <c r="CTS75" s="28"/>
      <c r="CTT75" s="28"/>
      <c r="CTU75" s="28"/>
      <c r="CTV75" s="28"/>
      <c r="CTW75" s="28"/>
      <c r="CTX75" s="28"/>
      <c r="CTY75" s="28"/>
      <c r="CTZ75" s="28"/>
      <c r="CUA75" s="28"/>
      <c r="CUB75" s="28"/>
      <c r="CUC75" s="28"/>
      <c r="CUD75" s="28"/>
      <c r="CUE75" s="28"/>
      <c r="CUF75" s="28"/>
      <c r="CUG75" s="28"/>
      <c r="CUH75" s="28"/>
      <c r="CUI75" s="28"/>
      <c r="CUJ75" s="28"/>
      <c r="CUK75" s="28"/>
      <c r="CUL75" s="28"/>
      <c r="CUM75" s="28"/>
      <c r="CUN75" s="28"/>
      <c r="CUO75" s="28"/>
      <c r="CUP75" s="28"/>
      <c r="CUQ75" s="28"/>
      <c r="CUR75" s="28"/>
      <c r="CUS75" s="28"/>
      <c r="CUT75" s="28"/>
      <c r="CUU75" s="28"/>
      <c r="CUV75" s="28"/>
      <c r="CUW75" s="28"/>
      <c r="CUX75" s="28"/>
      <c r="CUY75" s="28"/>
      <c r="CUZ75" s="28"/>
      <c r="CVA75" s="28"/>
      <c r="CVB75" s="28"/>
      <c r="CVC75" s="28"/>
      <c r="CVD75" s="28"/>
      <c r="CVE75" s="28"/>
      <c r="CVF75" s="28"/>
      <c r="CVG75" s="28"/>
      <c r="CVH75" s="28"/>
      <c r="CVI75" s="28"/>
      <c r="CVJ75" s="28"/>
      <c r="CVK75" s="28"/>
      <c r="CVL75" s="28"/>
      <c r="CVM75" s="28"/>
      <c r="CVN75" s="28"/>
      <c r="CVO75" s="28"/>
      <c r="CVP75" s="28"/>
      <c r="CVQ75" s="28"/>
      <c r="CVR75" s="28"/>
      <c r="CVS75" s="28"/>
      <c r="CVT75" s="28"/>
      <c r="CVU75" s="28"/>
      <c r="CVV75" s="28"/>
      <c r="CVW75" s="28"/>
      <c r="CVX75" s="28"/>
      <c r="CVY75" s="28"/>
      <c r="CVZ75" s="28"/>
      <c r="CWA75" s="28"/>
      <c r="CWB75" s="28"/>
      <c r="CWC75" s="28"/>
      <c r="CWD75" s="28"/>
      <c r="CWE75" s="28"/>
      <c r="CWF75" s="28"/>
      <c r="CWG75" s="28"/>
      <c r="CWH75" s="28"/>
      <c r="CWI75" s="28"/>
      <c r="CWJ75" s="28"/>
      <c r="CWK75" s="28"/>
      <c r="CWL75" s="28"/>
      <c r="CWM75" s="28"/>
      <c r="CWN75" s="28"/>
      <c r="CWO75" s="28"/>
      <c r="CWP75" s="28"/>
      <c r="CWQ75" s="28"/>
      <c r="CWR75" s="28"/>
      <c r="CWS75" s="28"/>
      <c r="CWT75" s="28"/>
      <c r="CWU75" s="28"/>
      <c r="CWV75" s="28"/>
      <c r="CWW75" s="28"/>
      <c r="CWX75" s="28"/>
      <c r="CWY75" s="28"/>
      <c r="CWZ75" s="28"/>
      <c r="CXA75" s="28"/>
      <c r="CXB75" s="28"/>
      <c r="CXC75" s="28"/>
      <c r="CXD75" s="28"/>
      <c r="CXE75" s="28"/>
      <c r="CXF75" s="28"/>
      <c r="CXG75" s="28"/>
      <c r="CXH75" s="28"/>
      <c r="CXI75" s="28"/>
      <c r="CXJ75" s="28"/>
      <c r="CXK75" s="28"/>
      <c r="CXL75" s="28"/>
      <c r="CXM75" s="28"/>
      <c r="CXN75" s="28"/>
      <c r="CXO75" s="28"/>
      <c r="CXP75" s="28"/>
      <c r="CXQ75" s="28"/>
      <c r="CXR75" s="28"/>
      <c r="CXS75" s="28"/>
      <c r="CXT75" s="28"/>
      <c r="CXU75" s="28"/>
      <c r="CXV75" s="28"/>
      <c r="CXW75" s="28"/>
      <c r="CXX75" s="28"/>
      <c r="CXY75" s="28"/>
      <c r="CXZ75" s="28"/>
      <c r="CYA75" s="28"/>
      <c r="CYB75" s="28"/>
      <c r="CYC75" s="28"/>
      <c r="CYD75" s="28"/>
      <c r="CYE75" s="28"/>
      <c r="CYF75" s="28"/>
      <c r="CYG75" s="28"/>
      <c r="CYH75" s="28"/>
      <c r="CYI75" s="28"/>
      <c r="CYJ75" s="28"/>
      <c r="CYK75" s="28"/>
      <c r="CYL75" s="28"/>
      <c r="CYM75" s="28"/>
      <c r="CYN75" s="28"/>
      <c r="CYO75" s="28"/>
      <c r="CYP75" s="28"/>
      <c r="CYQ75" s="28"/>
      <c r="CYR75" s="28"/>
      <c r="CYS75" s="28"/>
      <c r="CYT75" s="28"/>
      <c r="CYU75" s="28"/>
      <c r="CYV75" s="28"/>
      <c r="CYW75" s="28"/>
      <c r="CYX75" s="28"/>
      <c r="CYY75" s="28"/>
      <c r="CYZ75" s="28"/>
      <c r="CZA75" s="28"/>
      <c r="CZB75" s="28"/>
      <c r="CZC75" s="28"/>
      <c r="CZD75" s="28"/>
      <c r="CZE75" s="28"/>
      <c r="CZF75" s="28"/>
      <c r="CZG75" s="28"/>
      <c r="CZH75" s="28"/>
      <c r="CZI75" s="28"/>
      <c r="CZJ75" s="28"/>
      <c r="CZK75" s="28"/>
      <c r="CZL75" s="28"/>
      <c r="CZM75" s="28"/>
      <c r="CZN75" s="28"/>
      <c r="CZO75" s="28"/>
      <c r="CZP75" s="28"/>
      <c r="CZQ75" s="28"/>
      <c r="CZR75" s="28"/>
      <c r="CZS75" s="28"/>
      <c r="CZT75" s="28"/>
      <c r="CZU75" s="28"/>
      <c r="CZV75" s="28"/>
      <c r="CZW75" s="28"/>
      <c r="CZX75" s="28"/>
      <c r="CZY75" s="28"/>
      <c r="CZZ75" s="28"/>
      <c r="DAA75" s="28"/>
      <c r="DAB75" s="28"/>
      <c r="DAC75" s="28"/>
      <c r="DAD75" s="28"/>
      <c r="DAE75" s="28"/>
      <c r="DAF75" s="28"/>
      <c r="DAG75" s="28"/>
      <c r="DAH75" s="28"/>
      <c r="DAI75" s="28"/>
      <c r="DAJ75" s="28"/>
      <c r="DAK75" s="28"/>
      <c r="DAL75" s="28"/>
      <c r="DAM75" s="28"/>
      <c r="DAN75" s="28"/>
      <c r="DAO75" s="28"/>
      <c r="DAP75" s="28"/>
      <c r="DAQ75" s="28"/>
      <c r="DAR75" s="28"/>
      <c r="DAS75" s="28"/>
      <c r="DAT75" s="28"/>
      <c r="DAU75" s="28"/>
      <c r="DAV75" s="28"/>
      <c r="DAW75" s="28"/>
      <c r="DAX75" s="28"/>
      <c r="DAY75" s="28"/>
      <c r="DAZ75" s="28"/>
      <c r="DBA75" s="28"/>
      <c r="DBB75" s="28"/>
      <c r="DBC75" s="28"/>
      <c r="DBD75" s="28"/>
      <c r="DBE75" s="28"/>
      <c r="DBF75" s="28"/>
      <c r="DBG75" s="28"/>
      <c r="DBH75" s="28"/>
      <c r="DBI75" s="28"/>
      <c r="DBJ75" s="28"/>
      <c r="DBK75" s="28"/>
      <c r="DBL75" s="28"/>
      <c r="DBM75" s="28"/>
      <c r="DBN75" s="28"/>
      <c r="DBO75" s="28"/>
      <c r="DBP75" s="28"/>
      <c r="DBQ75" s="28"/>
      <c r="DBR75" s="28"/>
      <c r="DBS75" s="28"/>
      <c r="DBT75" s="28"/>
      <c r="DBU75" s="28"/>
      <c r="DBV75" s="28"/>
      <c r="DBW75" s="28"/>
      <c r="DBX75" s="28"/>
      <c r="DBY75" s="28"/>
      <c r="DBZ75" s="28"/>
      <c r="DCA75" s="28"/>
      <c r="DCB75" s="28"/>
      <c r="DCC75" s="28"/>
      <c r="DCD75" s="28"/>
      <c r="DCE75" s="28"/>
      <c r="DCF75" s="28"/>
      <c r="DCG75" s="28"/>
      <c r="DCH75" s="28"/>
      <c r="DCI75" s="28"/>
      <c r="DCJ75" s="28"/>
      <c r="DCK75" s="28"/>
      <c r="DCL75" s="28"/>
      <c r="DCM75" s="28"/>
      <c r="DCN75" s="28"/>
      <c r="DCO75" s="28"/>
      <c r="DCP75" s="28"/>
      <c r="DCQ75" s="28"/>
      <c r="DCR75" s="28"/>
      <c r="DCS75" s="28"/>
      <c r="DCT75" s="28"/>
      <c r="DCU75" s="28"/>
      <c r="DCV75" s="28"/>
      <c r="DCW75" s="28"/>
      <c r="DCX75" s="28"/>
      <c r="DCY75" s="28"/>
      <c r="DCZ75" s="28"/>
      <c r="DDA75" s="28"/>
      <c r="DDB75" s="28"/>
      <c r="DDC75" s="28"/>
      <c r="DDD75" s="28"/>
      <c r="DDE75" s="28"/>
      <c r="DDF75" s="28"/>
      <c r="DDG75" s="28"/>
      <c r="DDH75" s="28"/>
      <c r="DDI75" s="28"/>
      <c r="DDJ75" s="28"/>
      <c r="DDK75" s="28"/>
      <c r="DDL75" s="28"/>
      <c r="DDM75" s="28"/>
      <c r="DDN75" s="28"/>
      <c r="DDO75" s="28"/>
      <c r="DDP75" s="28"/>
      <c r="DDQ75" s="28"/>
      <c r="DDR75" s="28"/>
      <c r="DDS75" s="28"/>
      <c r="DDT75" s="28"/>
      <c r="DDU75" s="28"/>
      <c r="DDV75" s="28"/>
      <c r="DDW75" s="28"/>
      <c r="DDX75" s="28"/>
      <c r="DDY75" s="28"/>
      <c r="DDZ75" s="28"/>
      <c r="DEA75" s="28"/>
      <c r="DEB75" s="28"/>
      <c r="DEC75" s="28"/>
      <c r="DED75" s="28"/>
      <c r="DEE75" s="28"/>
      <c r="DEF75" s="28"/>
      <c r="DEG75" s="28"/>
      <c r="DEH75" s="28"/>
      <c r="DEI75" s="28"/>
      <c r="DEJ75" s="28"/>
      <c r="DEK75" s="28"/>
      <c r="DEL75" s="28"/>
      <c r="DEM75" s="28"/>
      <c r="DEN75" s="28"/>
      <c r="DEO75" s="28"/>
      <c r="DEP75" s="28"/>
      <c r="DEQ75" s="28"/>
      <c r="DER75" s="28"/>
      <c r="DES75" s="28"/>
      <c r="DET75" s="28"/>
      <c r="DEU75" s="28"/>
      <c r="DEV75" s="28"/>
      <c r="DEW75" s="28"/>
      <c r="DEX75" s="28"/>
      <c r="DEY75" s="28"/>
      <c r="DEZ75" s="28"/>
      <c r="DFA75" s="28"/>
      <c r="DFB75" s="28"/>
      <c r="DFC75" s="28"/>
      <c r="DFD75" s="28"/>
      <c r="DFE75" s="28"/>
      <c r="DFF75" s="28"/>
      <c r="DFG75" s="28"/>
      <c r="DFH75" s="28"/>
      <c r="DFI75" s="28"/>
      <c r="DFJ75" s="28"/>
      <c r="DFK75" s="28"/>
      <c r="DFL75" s="28"/>
      <c r="DFM75" s="28"/>
      <c r="DFN75" s="28"/>
      <c r="DFO75" s="28"/>
      <c r="DFP75" s="28"/>
      <c r="DFQ75" s="28"/>
      <c r="DFR75" s="28"/>
      <c r="DFS75" s="28"/>
      <c r="DFT75" s="28"/>
      <c r="DFU75" s="28"/>
      <c r="DFV75" s="28"/>
      <c r="DFW75" s="28"/>
      <c r="DFX75" s="28"/>
      <c r="DFY75" s="28"/>
      <c r="DFZ75" s="28"/>
      <c r="DGA75" s="28"/>
      <c r="DGB75" s="28"/>
      <c r="DGC75" s="28"/>
      <c r="DGD75" s="28"/>
      <c r="DGE75" s="28"/>
      <c r="DGF75" s="28"/>
      <c r="DGG75" s="28"/>
      <c r="DGH75" s="28"/>
      <c r="DGI75" s="28"/>
      <c r="DGJ75" s="28"/>
      <c r="DGK75" s="28"/>
      <c r="DGL75" s="28"/>
      <c r="DGM75" s="28"/>
      <c r="DGN75" s="28"/>
      <c r="DGO75" s="28"/>
      <c r="DGP75" s="28"/>
      <c r="DGQ75" s="28"/>
      <c r="DGR75" s="28"/>
      <c r="DGS75" s="28"/>
      <c r="DGT75" s="28"/>
      <c r="DGU75" s="28"/>
      <c r="DGV75" s="28"/>
      <c r="DGW75" s="28"/>
      <c r="DGX75" s="28"/>
      <c r="DGY75" s="28"/>
      <c r="DGZ75" s="28"/>
      <c r="DHA75" s="28"/>
      <c r="DHB75" s="28"/>
      <c r="DHC75" s="28"/>
      <c r="DHD75" s="28"/>
      <c r="DHE75" s="28"/>
      <c r="DHF75" s="28"/>
      <c r="DHG75" s="28"/>
      <c r="DHH75" s="28"/>
      <c r="DHI75" s="28"/>
      <c r="DHJ75" s="28"/>
      <c r="DHK75" s="28"/>
      <c r="DHL75" s="28"/>
      <c r="DHM75" s="28"/>
      <c r="DHN75" s="28"/>
      <c r="DHO75" s="28"/>
      <c r="DHP75" s="28"/>
      <c r="DHQ75" s="28"/>
      <c r="DHR75" s="28"/>
      <c r="DHS75" s="28"/>
      <c r="DHT75" s="28"/>
      <c r="DHU75" s="28"/>
      <c r="DHV75" s="28"/>
      <c r="DHW75" s="28"/>
      <c r="DHX75" s="28"/>
      <c r="DHY75" s="28"/>
      <c r="DHZ75" s="28"/>
      <c r="DIA75" s="28"/>
      <c r="DIB75" s="28"/>
      <c r="DIC75" s="28"/>
      <c r="DID75" s="28"/>
      <c r="DIE75" s="28"/>
      <c r="DIF75" s="28"/>
      <c r="DIG75" s="28"/>
      <c r="DIH75" s="28"/>
      <c r="DII75" s="28"/>
      <c r="DIJ75" s="28"/>
      <c r="DIK75" s="28"/>
      <c r="DIL75" s="28"/>
      <c r="DIM75" s="28"/>
      <c r="DIN75" s="28"/>
      <c r="DIO75" s="28"/>
      <c r="DIP75" s="28"/>
      <c r="DIQ75" s="28"/>
      <c r="DIR75" s="28"/>
      <c r="DIS75" s="28"/>
      <c r="DIT75" s="28"/>
      <c r="DIU75" s="28"/>
      <c r="DIV75" s="28"/>
      <c r="DIW75" s="28"/>
      <c r="DIX75" s="28"/>
      <c r="DIY75" s="28"/>
      <c r="DIZ75" s="28"/>
      <c r="DJA75" s="28"/>
      <c r="DJB75" s="28"/>
      <c r="DJC75" s="28"/>
      <c r="DJD75" s="28"/>
      <c r="DJE75" s="28"/>
      <c r="DJF75" s="28"/>
      <c r="DJG75" s="28"/>
      <c r="DJH75" s="28"/>
      <c r="DJI75" s="28"/>
      <c r="DJJ75" s="28"/>
      <c r="DJK75" s="28"/>
      <c r="DJL75" s="28"/>
      <c r="DJM75" s="28"/>
      <c r="DJN75" s="28"/>
      <c r="DJO75" s="28"/>
      <c r="DJP75" s="28"/>
      <c r="DJQ75" s="28"/>
      <c r="DJR75" s="28"/>
      <c r="DJS75" s="28"/>
      <c r="DJT75" s="28"/>
      <c r="DJU75" s="28"/>
      <c r="DJV75" s="28"/>
      <c r="DJW75" s="28"/>
      <c r="DJX75" s="28"/>
      <c r="DJY75" s="28"/>
      <c r="DJZ75" s="28"/>
      <c r="DKA75" s="28"/>
      <c r="DKB75" s="28"/>
      <c r="DKC75" s="28"/>
      <c r="DKD75" s="28"/>
      <c r="DKE75" s="28"/>
      <c r="DKF75" s="28"/>
      <c r="DKG75" s="28"/>
      <c r="DKH75" s="28"/>
      <c r="DKI75" s="28"/>
      <c r="DKJ75" s="28"/>
      <c r="DKK75" s="28"/>
      <c r="DKL75" s="28"/>
      <c r="DKM75" s="28"/>
      <c r="DKN75" s="28"/>
      <c r="DKO75" s="28"/>
      <c r="DKP75" s="28"/>
      <c r="DKQ75" s="28"/>
      <c r="DKR75" s="28"/>
      <c r="DKS75" s="28"/>
      <c r="DKT75" s="28"/>
      <c r="DKU75" s="28"/>
      <c r="DKV75" s="28"/>
      <c r="DKW75" s="28"/>
      <c r="DKX75" s="28"/>
      <c r="DKY75" s="28"/>
      <c r="DKZ75" s="28"/>
      <c r="DLA75" s="28"/>
      <c r="DLB75" s="28"/>
      <c r="DLC75" s="28"/>
      <c r="DLD75" s="28"/>
      <c r="DLE75" s="28"/>
      <c r="DLF75" s="28"/>
      <c r="DLG75" s="28"/>
      <c r="DLH75" s="28"/>
      <c r="DLI75" s="28"/>
      <c r="DLJ75" s="28"/>
      <c r="DLK75" s="28"/>
      <c r="DLL75" s="28"/>
      <c r="DLM75" s="28"/>
      <c r="DLN75" s="28"/>
      <c r="DLO75" s="28"/>
      <c r="DLP75" s="28"/>
      <c r="DLQ75" s="28"/>
      <c r="DLR75" s="28"/>
      <c r="DLS75" s="28"/>
      <c r="DLT75" s="28"/>
      <c r="DLU75" s="28"/>
      <c r="DLV75" s="28"/>
      <c r="DLW75" s="28"/>
      <c r="DLX75" s="28"/>
      <c r="DLY75" s="28"/>
      <c r="DLZ75" s="28"/>
      <c r="DMA75" s="28"/>
      <c r="DMB75" s="28"/>
      <c r="DMC75" s="28"/>
      <c r="DMD75" s="28"/>
      <c r="DME75" s="28"/>
      <c r="DMF75" s="28"/>
      <c r="DMG75" s="28"/>
      <c r="DMH75" s="28"/>
      <c r="DMI75" s="28"/>
      <c r="DMJ75" s="28"/>
      <c r="DMK75" s="28"/>
      <c r="DML75" s="28"/>
      <c r="DMM75" s="28"/>
      <c r="DMN75" s="28"/>
      <c r="DMO75" s="28"/>
      <c r="DMP75" s="28"/>
      <c r="DMQ75" s="28"/>
      <c r="DMR75" s="28"/>
      <c r="DMS75" s="28"/>
      <c r="DMT75" s="28"/>
      <c r="DMU75" s="28"/>
      <c r="DMV75" s="28"/>
      <c r="DMW75" s="28"/>
      <c r="DMX75" s="28"/>
      <c r="DMY75" s="28"/>
      <c r="DMZ75" s="28"/>
      <c r="DNA75" s="28"/>
      <c r="DNB75" s="28"/>
      <c r="DNC75" s="28"/>
      <c r="DND75" s="28"/>
      <c r="DNE75" s="28"/>
      <c r="DNF75" s="28"/>
      <c r="DNG75" s="28"/>
      <c r="DNH75" s="28"/>
      <c r="DNI75" s="28"/>
      <c r="DNJ75" s="28"/>
      <c r="DNK75" s="28"/>
      <c r="DNL75" s="28"/>
      <c r="DNM75" s="28"/>
      <c r="DNN75" s="28"/>
      <c r="DNO75" s="28"/>
      <c r="DNP75" s="28"/>
      <c r="DNQ75" s="28"/>
      <c r="DNR75" s="28"/>
      <c r="DNS75" s="28"/>
      <c r="DNT75" s="28"/>
      <c r="DNU75" s="28"/>
      <c r="DNV75" s="28"/>
      <c r="DNW75" s="28"/>
      <c r="DNX75" s="28"/>
      <c r="DNY75" s="28"/>
      <c r="DNZ75" s="28"/>
      <c r="DOA75" s="28"/>
      <c r="DOB75" s="28"/>
      <c r="DOC75" s="28"/>
      <c r="DOD75" s="28"/>
      <c r="DOE75" s="28"/>
      <c r="DOF75" s="28"/>
      <c r="DOG75" s="28"/>
      <c r="DOH75" s="28"/>
      <c r="DOI75" s="28"/>
      <c r="DOJ75" s="28"/>
      <c r="DOK75" s="28"/>
      <c r="DOL75" s="28"/>
      <c r="DOM75" s="28"/>
      <c r="DON75" s="28"/>
      <c r="DOO75" s="28"/>
      <c r="DOP75" s="28"/>
      <c r="DOQ75" s="28"/>
      <c r="DOR75" s="28"/>
      <c r="DOS75" s="28"/>
      <c r="DOT75" s="28"/>
      <c r="DOU75" s="28"/>
      <c r="DOV75" s="28"/>
      <c r="DOW75" s="28"/>
      <c r="DOX75" s="28"/>
      <c r="DOY75" s="28"/>
      <c r="DOZ75" s="28"/>
      <c r="DPA75" s="28"/>
      <c r="DPB75" s="28"/>
      <c r="DPC75" s="28"/>
      <c r="DPD75" s="28"/>
      <c r="DPE75" s="28"/>
      <c r="DPF75" s="28"/>
      <c r="DPG75" s="28"/>
      <c r="DPH75" s="28"/>
      <c r="DPI75" s="28"/>
      <c r="DPJ75" s="28"/>
      <c r="DPK75" s="28"/>
      <c r="DPL75" s="28"/>
      <c r="DPM75" s="28"/>
      <c r="DPN75" s="28"/>
      <c r="DPO75" s="28"/>
      <c r="DPP75" s="28"/>
      <c r="DPQ75" s="28"/>
      <c r="DPR75" s="28"/>
      <c r="DPS75" s="28"/>
      <c r="DPT75" s="28"/>
      <c r="DPU75" s="28"/>
      <c r="DPV75" s="28"/>
      <c r="DPW75" s="28"/>
      <c r="DPX75" s="28"/>
      <c r="DPY75" s="28"/>
      <c r="DPZ75" s="28"/>
      <c r="DQA75" s="28"/>
      <c r="DQB75" s="28"/>
      <c r="DQC75" s="28"/>
      <c r="DQD75" s="28"/>
      <c r="DQE75" s="28"/>
      <c r="DQF75" s="28"/>
      <c r="DQG75" s="28"/>
      <c r="DQH75" s="28"/>
      <c r="DQI75" s="28"/>
      <c r="DQJ75" s="28"/>
      <c r="DQK75" s="28"/>
      <c r="DQL75" s="28"/>
      <c r="DQM75" s="28"/>
      <c r="DQN75" s="28"/>
      <c r="DQO75" s="28"/>
      <c r="DQP75" s="28"/>
      <c r="DQQ75" s="28"/>
      <c r="DQR75" s="28"/>
      <c r="DQS75" s="28"/>
      <c r="DQT75" s="28"/>
      <c r="DQU75" s="28"/>
      <c r="DQV75" s="28"/>
      <c r="DQW75" s="28"/>
      <c r="DQX75" s="28"/>
      <c r="DQY75" s="28"/>
      <c r="DQZ75" s="28"/>
      <c r="DRA75" s="28"/>
      <c r="DRB75" s="28"/>
      <c r="DRC75" s="28"/>
      <c r="DRD75" s="28"/>
      <c r="DRE75" s="28"/>
      <c r="DRF75" s="28"/>
      <c r="DRG75" s="28"/>
      <c r="DRH75" s="28"/>
      <c r="DRI75" s="28"/>
      <c r="DRJ75" s="28"/>
      <c r="DRK75" s="28"/>
      <c r="DRL75" s="28"/>
      <c r="DRM75" s="28"/>
      <c r="DRN75" s="28"/>
      <c r="DRO75" s="28"/>
      <c r="DRP75" s="28"/>
      <c r="DRQ75" s="28"/>
      <c r="DRR75" s="28"/>
      <c r="DRS75" s="28"/>
      <c r="DRT75" s="28"/>
      <c r="DRU75" s="28"/>
      <c r="DRV75" s="28"/>
      <c r="DRW75" s="28"/>
      <c r="DRX75" s="28"/>
      <c r="DRY75" s="28"/>
      <c r="DRZ75" s="28"/>
      <c r="DSA75" s="28"/>
      <c r="DSB75" s="28"/>
      <c r="DSC75" s="28"/>
      <c r="DSD75" s="28"/>
      <c r="DSE75" s="28"/>
      <c r="DSF75" s="28"/>
      <c r="DSG75" s="28"/>
      <c r="DSH75" s="28"/>
      <c r="DSI75" s="28"/>
      <c r="DSJ75" s="28"/>
      <c r="DSK75" s="28"/>
      <c r="DSL75" s="28"/>
      <c r="DSM75" s="28"/>
      <c r="DSN75" s="28"/>
      <c r="DSO75" s="28"/>
      <c r="DSP75" s="28"/>
      <c r="DSQ75" s="28"/>
      <c r="DSR75" s="28"/>
      <c r="DSS75" s="28"/>
      <c r="DST75" s="28"/>
      <c r="DSU75" s="28"/>
      <c r="DSV75" s="28"/>
      <c r="DSW75" s="28"/>
      <c r="DSX75" s="28"/>
      <c r="DSY75" s="28"/>
      <c r="DSZ75" s="28"/>
      <c r="DTA75" s="28"/>
      <c r="DTB75" s="28"/>
      <c r="DTC75" s="28"/>
      <c r="DTD75" s="28"/>
      <c r="DTE75" s="28"/>
      <c r="DTF75" s="28"/>
      <c r="DTG75" s="28"/>
      <c r="DTH75" s="28"/>
      <c r="DTI75" s="28"/>
      <c r="DTJ75" s="28"/>
      <c r="DTK75" s="28"/>
      <c r="DTL75" s="28"/>
      <c r="DTM75" s="28"/>
      <c r="DTN75" s="28"/>
      <c r="DTO75" s="28"/>
      <c r="DTP75" s="28"/>
      <c r="DTQ75" s="28"/>
      <c r="DTR75" s="28"/>
      <c r="DTS75" s="28"/>
      <c r="DTT75" s="28"/>
      <c r="DTU75" s="28"/>
      <c r="DTV75" s="28"/>
      <c r="DTW75" s="28"/>
      <c r="DTX75" s="28"/>
      <c r="DTY75" s="28"/>
      <c r="DTZ75" s="28"/>
      <c r="DUA75" s="28"/>
      <c r="DUB75" s="28"/>
      <c r="DUC75" s="28"/>
      <c r="DUD75" s="28"/>
      <c r="DUE75" s="28"/>
      <c r="DUF75" s="28"/>
      <c r="DUG75" s="28"/>
      <c r="DUH75" s="28"/>
      <c r="DUI75" s="28"/>
      <c r="DUJ75" s="28"/>
      <c r="DUK75" s="28"/>
      <c r="DUL75" s="28"/>
      <c r="DUM75" s="28"/>
      <c r="DUN75" s="28"/>
      <c r="DUO75" s="28"/>
      <c r="DUP75" s="28"/>
      <c r="DUQ75" s="28"/>
      <c r="DUR75" s="28"/>
      <c r="DUS75" s="28"/>
      <c r="DUT75" s="28"/>
      <c r="DUU75" s="28"/>
      <c r="DUV75" s="28"/>
      <c r="DUW75" s="28"/>
      <c r="DUX75" s="28"/>
      <c r="DUY75" s="28"/>
      <c r="DUZ75" s="28"/>
      <c r="DVA75" s="28"/>
      <c r="DVB75" s="28"/>
      <c r="DVC75" s="28"/>
      <c r="DVD75" s="28"/>
      <c r="DVE75" s="28"/>
      <c r="DVF75" s="28"/>
      <c r="DVG75" s="28"/>
      <c r="DVH75" s="28"/>
      <c r="DVI75" s="28"/>
      <c r="DVJ75" s="28"/>
      <c r="DVK75" s="28"/>
      <c r="DVL75" s="28"/>
      <c r="DVM75" s="28"/>
      <c r="DVN75" s="28"/>
      <c r="DVO75" s="28"/>
      <c r="DVP75" s="28"/>
      <c r="DVQ75" s="28"/>
      <c r="DVR75" s="28"/>
      <c r="DVS75" s="28"/>
      <c r="DVT75" s="28"/>
      <c r="DVU75" s="28"/>
      <c r="DVV75" s="28"/>
      <c r="DVW75" s="28"/>
      <c r="DVX75" s="28"/>
      <c r="DVY75" s="28"/>
      <c r="DVZ75" s="28"/>
      <c r="DWA75" s="28"/>
      <c r="DWB75" s="28"/>
      <c r="DWC75" s="28"/>
      <c r="DWD75" s="28"/>
      <c r="DWE75" s="28"/>
      <c r="DWF75" s="28"/>
      <c r="DWG75" s="28"/>
      <c r="DWH75" s="28"/>
      <c r="DWI75" s="28"/>
      <c r="DWJ75" s="28"/>
      <c r="DWK75" s="28"/>
      <c r="DWL75" s="28"/>
      <c r="DWM75" s="28"/>
      <c r="DWN75" s="28"/>
      <c r="DWO75" s="28"/>
      <c r="DWP75" s="28"/>
      <c r="DWQ75" s="28"/>
      <c r="DWR75" s="28"/>
      <c r="DWS75" s="28"/>
      <c r="DWT75" s="28"/>
      <c r="DWU75" s="28"/>
      <c r="DWV75" s="28"/>
      <c r="DWW75" s="28"/>
      <c r="DWX75" s="28"/>
      <c r="DWY75" s="28"/>
      <c r="DWZ75" s="28"/>
      <c r="DXA75" s="28"/>
      <c r="DXB75" s="28"/>
      <c r="DXC75" s="28"/>
      <c r="DXD75" s="28"/>
      <c r="DXE75" s="28"/>
      <c r="DXF75" s="28"/>
      <c r="DXG75" s="28"/>
      <c r="DXH75" s="28"/>
      <c r="DXI75" s="28"/>
      <c r="DXJ75" s="28"/>
      <c r="DXK75" s="28"/>
      <c r="DXL75" s="28"/>
      <c r="DXM75" s="28"/>
      <c r="DXN75" s="28"/>
      <c r="DXO75" s="28"/>
      <c r="DXP75" s="28"/>
      <c r="DXQ75" s="28"/>
      <c r="DXR75" s="28"/>
      <c r="DXS75" s="28"/>
      <c r="DXT75" s="28"/>
      <c r="DXU75" s="28"/>
      <c r="DXV75" s="28"/>
      <c r="DXW75" s="28"/>
      <c r="DXX75" s="28"/>
      <c r="DXY75" s="28"/>
      <c r="DXZ75" s="28"/>
      <c r="DYA75" s="28"/>
      <c r="DYB75" s="28"/>
      <c r="DYC75" s="28"/>
      <c r="DYD75" s="28"/>
      <c r="DYE75" s="28"/>
      <c r="DYF75" s="28"/>
      <c r="DYG75" s="28"/>
      <c r="DYH75" s="28"/>
      <c r="DYI75" s="28"/>
      <c r="DYJ75" s="28"/>
      <c r="DYK75" s="28"/>
      <c r="DYL75" s="28"/>
      <c r="DYM75" s="28"/>
      <c r="DYN75" s="28"/>
      <c r="DYO75" s="28"/>
      <c r="DYP75" s="28"/>
      <c r="DYQ75" s="28"/>
      <c r="DYR75" s="28"/>
      <c r="DYS75" s="28"/>
      <c r="DYT75" s="28"/>
      <c r="DYU75" s="28"/>
      <c r="DYV75" s="28"/>
      <c r="DYW75" s="28"/>
      <c r="DYX75" s="28"/>
      <c r="DYY75" s="28"/>
      <c r="DYZ75" s="28"/>
      <c r="DZA75" s="28"/>
      <c r="DZB75" s="28"/>
      <c r="DZC75" s="28"/>
      <c r="DZD75" s="28"/>
      <c r="DZE75" s="28"/>
      <c r="DZF75" s="28"/>
      <c r="DZG75" s="28"/>
      <c r="DZH75" s="28"/>
      <c r="DZI75" s="28"/>
      <c r="DZJ75" s="28"/>
      <c r="DZK75" s="28"/>
      <c r="DZL75" s="28"/>
      <c r="DZM75" s="28"/>
      <c r="DZN75" s="28"/>
      <c r="DZO75" s="28"/>
      <c r="DZP75" s="28"/>
      <c r="DZQ75" s="28"/>
      <c r="DZR75" s="28"/>
      <c r="DZS75" s="28"/>
      <c r="DZT75" s="28"/>
      <c r="DZU75" s="28"/>
      <c r="DZV75" s="28"/>
      <c r="DZW75" s="28"/>
      <c r="DZX75" s="28"/>
      <c r="DZY75" s="28"/>
      <c r="DZZ75" s="28"/>
      <c r="EAA75" s="28"/>
      <c r="EAB75" s="28"/>
      <c r="EAC75" s="28"/>
      <c r="EAD75" s="28"/>
      <c r="EAE75" s="28"/>
      <c r="EAF75" s="28"/>
      <c r="EAG75" s="28"/>
      <c r="EAH75" s="28"/>
      <c r="EAI75" s="28"/>
      <c r="EAJ75" s="28"/>
      <c r="EAK75" s="28"/>
      <c r="EAL75" s="28"/>
      <c r="EAM75" s="28"/>
      <c r="EAN75" s="28"/>
      <c r="EAO75" s="28"/>
      <c r="EAP75" s="28"/>
      <c r="EAQ75" s="28"/>
      <c r="EAR75" s="28"/>
      <c r="EAS75" s="28"/>
      <c r="EAT75" s="28"/>
      <c r="EAU75" s="28"/>
      <c r="EAV75" s="28"/>
      <c r="EAW75" s="28"/>
      <c r="EAX75" s="28"/>
      <c r="EAY75" s="28"/>
      <c r="EAZ75" s="28"/>
      <c r="EBA75" s="28"/>
      <c r="EBB75" s="28"/>
      <c r="EBC75" s="28"/>
      <c r="EBD75" s="28"/>
      <c r="EBE75" s="28"/>
      <c r="EBF75" s="28"/>
      <c r="EBG75" s="28"/>
      <c r="EBH75" s="28"/>
      <c r="EBI75" s="28"/>
      <c r="EBJ75" s="28"/>
      <c r="EBK75" s="28"/>
      <c r="EBL75" s="28"/>
      <c r="EBM75" s="28"/>
      <c r="EBN75" s="28"/>
      <c r="EBO75" s="28"/>
      <c r="EBP75" s="28"/>
      <c r="EBQ75" s="28"/>
      <c r="EBR75" s="28"/>
      <c r="EBS75" s="28"/>
      <c r="EBT75" s="28"/>
      <c r="EBU75" s="28"/>
      <c r="EBV75" s="28"/>
      <c r="EBW75" s="28"/>
      <c r="EBX75" s="28"/>
      <c r="EBY75" s="28"/>
      <c r="EBZ75" s="28"/>
      <c r="ECA75" s="28"/>
      <c r="ECB75" s="28"/>
      <c r="ECC75" s="28"/>
      <c r="ECD75" s="28"/>
      <c r="ECE75" s="28"/>
      <c r="ECF75" s="28"/>
      <c r="ECG75" s="28"/>
      <c r="ECH75" s="28"/>
      <c r="ECI75" s="28"/>
      <c r="ECJ75" s="28"/>
      <c r="ECK75" s="28"/>
      <c r="ECL75" s="28"/>
      <c r="ECM75" s="28"/>
      <c r="ECN75" s="28"/>
      <c r="ECO75" s="28"/>
      <c r="ECP75" s="28"/>
      <c r="ECQ75" s="28"/>
      <c r="ECR75" s="28"/>
      <c r="ECS75" s="28"/>
      <c r="ECT75" s="28"/>
      <c r="ECU75" s="28"/>
      <c r="ECV75" s="28"/>
      <c r="ECW75" s="28"/>
      <c r="ECX75" s="28"/>
      <c r="ECY75" s="28"/>
      <c r="ECZ75" s="28"/>
      <c r="EDA75" s="28"/>
      <c r="EDB75" s="28"/>
      <c r="EDC75" s="28"/>
      <c r="EDD75" s="28"/>
      <c r="EDE75" s="28"/>
      <c r="EDF75" s="28"/>
      <c r="EDG75" s="28"/>
      <c r="EDH75" s="28"/>
      <c r="EDI75" s="28"/>
      <c r="EDJ75" s="28"/>
      <c r="EDK75" s="28"/>
      <c r="EDL75" s="28"/>
      <c r="EDM75" s="28"/>
      <c r="EDN75" s="28"/>
      <c r="EDO75" s="28"/>
      <c r="EDP75" s="28"/>
      <c r="EDQ75" s="28"/>
      <c r="EDR75" s="28"/>
      <c r="EDS75" s="28"/>
      <c r="EDT75" s="28"/>
      <c r="EDU75" s="28"/>
      <c r="EDV75" s="28"/>
      <c r="EDW75" s="28"/>
      <c r="EDX75" s="28"/>
      <c r="EDY75" s="28"/>
      <c r="EDZ75" s="28"/>
      <c r="EEA75" s="28"/>
      <c r="EEB75" s="28"/>
      <c r="EEC75" s="28"/>
      <c r="EED75" s="28"/>
      <c r="EEE75" s="28"/>
      <c r="EEF75" s="28"/>
      <c r="EEG75" s="28"/>
      <c r="EEH75" s="28"/>
      <c r="EEI75" s="28"/>
      <c r="EEJ75" s="28"/>
      <c r="EEK75" s="28"/>
      <c r="EEL75" s="28"/>
      <c r="EEM75" s="28"/>
      <c r="EEN75" s="28"/>
      <c r="EEO75" s="28"/>
      <c r="EEP75" s="28"/>
      <c r="EEQ75" s="28"/>
      <c r="EER75" s="28"/>
      <c r="EES75" s="28"/>
      <c r="EET75" s="28"/>
      <c r="EEU75" s="28"/>
      <c r="EEV75" s="28"/>
      <c r="EEW75" s="28"/>
      <c r="EEX75" s="28"/>
      <c r="EEY75" s="28"/>
      <c r="EEZ75" s="28"/>
      <c r="EFA75" s="28"/>
      <c r="EFB75" s="28"/>
      <c r="EFC75" s="28"/>
      <c r="EFD75" s="28"/>
      <c r="EFE75" s="28"/>
      <c r="EFF75" s="28"/>
      <c r="EFG75" s="28"/>
      <c r="EFH75" s="28"/>
      <c r="EFI75" s="28"/>
      <c r="EFJ75" s="28"/>
      <c r="EFK75" s="28"/>
      <c r="EFL75" s="28"/>
      <c r="EFM75" s="28"/>
      <c r="EFN75" s="28"/>
      <c r="EFO75" s="28"/>
      <c r="EFP75" s="28"/>
      <c r="EFQ75" s="28"/>
      <c r="EFR75" s="28"/>
      <c r="EFS75" s="28"/>
      <c r="EFT75" s="28"/>
      <c r="EFU75" s="28"/>
      <c r="EFV75" s="28"/>
      <c r="EFW75" s="28"/>
      <c r="EFX75" s="28"/>
      <c r="EFY75" s="28"/>
      <c r="EFZ75" s="28"/>
      <c r="EGA75" s="28"/>
      <c r="EGB75" s="28"/>
      <c r="EGC75" s="28"/>
      <c r="EGD75" s="28"/>
      <c r="EGE75" s="28"/>
      <c r="EGF75" s="28"/>
      <c r="EGG75" s="28"/>
      <c r="EGH75" s="28"/>
      <c r="EGI75" s="28"/>
      <c r="EGJ75" s="28"/>
      <c r="EGK75" s="28"/>
      <c r="EGL75" s="28"/>
      <c r="EGM75" s="28"/>
      <c r="EGN75" s="28"/>
      <c r="EGO75" s="28"/>
      <c r="EGP75" s="28"/>
      <c r="EGQ75" s="28"/>
      <c r="EGR75" s="28"/>
      <c r="EGS75" s="28"/>
      <c r="EGT75" s="28"/>
      <c r="EGU75" s="28"/>
      <c r="EGV75" s="28"/>
      <c r="EGW75" s="28"/>
      <c r="EGX75" s="28"/>
      <c r="EGY75" s="28"/>
      <c r="EGZ75" s="28"/>
      <c r="EHA75" s="28"/>
      <c r="EHB75" s="28"/>
      <c r="EHC75" s="28"/>
      <c r="EHD75" s="28"/>
      <c r="EHE75" s="28"/>
      <c r="EHF75" s="28"/>
      <c r="EHG75" s="28"/>
      <c r="EHH75" s="28"/>
      <c r="EHI75" s="28"/>
      <c r="EHJ75" s="28"/>
      <c r="EHK75" s="28"/>
      <c r="EHL75" s="28"/>
      <c r="EHM75" s="28"/>
      <c r="EHN75" s="28"/>
      <c r="EHO75" s="28"/>
      <c r="EHP75" s="28"/>
      <c r="EHQ75" s="28"/>
      <c r="EHR75" s="28"/>
      <c r="EHS75" s="28"/>
      <c r="EHT75" s="28"/>
      <c r="EHU75" s="28"/>
      <c r="EHV75" s="28"/>
      <c r="EHW75" s="28"/>
      <c r="EHX75" s="28"/>
      <c r="EHY75" s="28"/>
      <c r="EHZ75" s="28"/>
      <c r="EIA75" s="28"/>
      <c r="EIB75" s="28"/>
      <c r="EIC75" s="28"/>
      <c r="EID75" s="28"/>
      <c r="EIE75" s="28"/>
      <c r="EIF75" s="28"/>
      <c r="EIG75" s="28"/>
      <c r="EIH75" s="28"/>
      <c r="EII75" s="28"/>
      <c r="EIJ75" s="28"/>
      <c r="EIK75" s="28"/>
      <c r="EIL75" s="28"/>
      <c r="EIM75" s="28"/>
      <c r="EIN75" s="28"/>
      <c r="EIO75" s="28"/>
      <c r="EIP75" s="28"/>
      <c r="EIQ75" s="28"/>
      <c r="EIR75" s="28"/>
      <c r="EIS75" s="28"/>
      <c r="EIT75" s="28"/>
      <c r="EIU75" s="28"/>
      <c r="EIV75" s="28"/>
      <c r="EIW75" s="28"/>
      <c r="EIX75" s="28"/>
      <c r="EIY75" s="28"/>
      <c r="EIZ75" s="28"/>
      <c r="EJA75" s="28"/>
      <c r="EJB75" s="28"/>
      <c r="EJC75" s="28"/>
      <c r="EJD75" s="28"/>
      <c r="EJE75" s="28"/>
      <c r="EJF75" s="28"/>
      <c r="EJG75" s="28"/>
      <c r="EJH75" s="28"/>
      <c r="EJI75" s="28"/>
      <c r="EJJ75" s="28"/>
      <c r="EJK75" s="28"/>
      <c r="EJL75" s="28"/>
      <c r="EJM75" s="28"/>
      <c r="EJN75" s="28"/>
      <c r="EJO75" s="28"/>
      <c r="EJP75" s="28"/>
      <c r="EJQ75" s="28"/>
      <c r="EJR75" s="28"/>
      <c r="EJS75" s="28"/>
      <c r="EJT75" s="28"/>
      <c r="EJU75" s="28"/>
      <c r="EJV75" s="28"/>
      <c r="EJW75" s="28"/>
      <c r="EJX75" s="28"/>
      <c r="EJY75" s="28"/>
      <c r="EJZ75" s="28"/>
      <c r="EKA75" s="28"/>
      <c r="EKB75" s="28"/>
      <c r="EKC75" s="28"/>
      <c r="EKD75" s="28"/>
      <c r="EKE75" s="28"/>
      <c r="EKF75" s="28"/>
      <c r="EKG75" s="28"/>
      <c r="EKH75" s="28"/>
      <c r="EKI75" s="28"/>
      <c r="EKJ75" s="28"/>
      <c r="EKK75" s="28"/>
      <c r="EKL75" s="28"/>
      <c r="EKM75" s="28"/>
      <c r="EKN75" s="28"/>
      <c r="EKO75" s="28"/>
      <c r="EKP75" s="28"/>
      <c r="EKQ75" s="28"/>
      <c r="EKR75" s="28"/>
      <c r="EKS75" s="28"/>
      <c r="EKT75" s="28"/>
      <c r="EKU75" s="28"/>
      <c r="EKV75" s="28"/>
      <c r="EKW75" s="28"/>
      <c r="EKX75" s="28"/>
      <c r="EKY75" s="28"/>
      <c r="EKZ75" s="28"/>
      <c r="ELA75" s="28"/>
      <c r="ELB75" s="28"/>
      <c r="ELC75" s="28"/>
      <c r="ELD75" s="28"/>
      <c r="ELE75" s="28"/>
      <c r="ELF75" s="28"/>
      <c r="ELG75" s="28"/>
      <c r="ELH75" s="28"/>
      <c r="ELI75" s="28"/>
      <c r="ELJ75" s="28"/>
      <c r="ELK75" s="28"/>
      <c r="ELL75" s="28"/>
      <c r="ELM75" s="28"/>
      <c r="ELN75" s="28"/>
      <c r="ELO75" s="28"/>
      <c r="ELP75" s="28"/>
      <c r="ELQ75" s="28"/>
      <c r="ELR75" s="28"/>
      <c r="ELS75" s="28"/>
      <c r="ELT75" s="28"/>
      <c r="ELU75" s="28"/>
      <c r="ELV75" s="28"/>
      <c r="ELW75" s="28"/>
      <c r="ELX75" s="28"/>
      <c r="ELY75" s="28"/>
      <c r="ELZ75" s="28"/>
      <c r="EMA75" s="28"/>
      <c r="EMB75" s="28"/>
      <c r="EMC75" s="28"/>
      <c r="EMD75" s="28"/>
      <c r="EME75" s="28"/>
      <c r="EMF75" s="28"/>
      <c r="EMG75" s="28"/>
      <c r="EMH75" s="28"/>
      <c r="EMI75" s="28"/>
      <c r="EMJ75" s="28"/>
      <c r="EMK75" s="28"/>
      <c r="EML75" s="28"/>
      <c r="EMM75" s="28"/>
      <c r="EMN75" s="28"/>
      <c r="EMO75" s="28"/>
      <c r="EMP75" s="28"/>
      <c r="EMQ75" s="28"/>
      <c r="EMR75" s="28"/>
      <c r="EMS75" s="28"/>
      <c r="EMT75" s="28"/>
      <c r="EMU75" s="28"/>
      <c r="EMV75" s="28"/>
      <c r="EMW75" s="28"/>
      <c r="EMX75" s="28"/>
      <c r="EMY75" s="28"/>
      <c r="EMZ75" s="28"/>
      <c r="ENA75" s="28"/>
      <c r="ENB75" s="28"/>
      <c r="ENC75" s="28"/>
      <c r="END75" s="28"/>
      <c r="ENE75" s="28"/>
      <c r="ENF75" s="28"/>
      <c r="ENG75" s="28"/>
      <c r="ENH75" s="28"/>
      <c r="ENI75" s="28"/>
      <c r="ENJ75" s="28"/>
      <c r="ENK75" s="28"/>
      <c r="ENL75" s="28"/>
      <c r="ENM75" s="28"/>
      <c r="ENN75" s="28"/>
      <c r="ENO75" s="28"/>
      <c r="ENP75" s="28"/>
      <c r="ENQ75" s="28"/>
      <c r="ENR75" s="28"/>
      <c r="ENS75" s="28"/>
      <c r="ENT75" s="28"/>
      <c r="ENU75" s="28"/>
      <c r="ENV75" s="28"/>
      <c r="ENW75" s="28"/>
      <c r="ENX75" s="28"/>
      <c r="ENY75" s="28"/>
      <c r="ENZ75" s="28"/>
      <c r="EOA75" s="28"/>
      <c r="EOB75" s="28"/>
      <c r="EOC75" s="28"/>
      <c r="EOD75" s="28"/>
      <c r="EOE75" s="28"/>
      <c r="EOF75" s="28"/>
      <c r="EOG75" s="28"/>
      <c r="EOH75" s="28"/>
      <c r="EOI75" s="28"/>
      <c r="EOJ75" s="28"/>
      <c r="EOK75" s="28"/>
      <c r="EOL75" s="28"/>
      <c r="EOM75" s="28"/>
      <c r="EON75" s="28"/>
      <c r="EOO75" s="28"/>
      <c r="EOP75" s="28"/>
      <c r="EOQ75" s="28"/>
      <c r="EOR75" s="28"/>
      <c r="EOS75" s="28"/>
      <c r="EOT75" s="28"/>
      <c r="EOU75" s="28"/>
      <c r="EOV75" s="28"/>
      <c r="EOW75" s="28"/>
      <c r="EOX75" s="28"/>
      <c r="EOY75" s="28"/>
      <c r="EOZ75" s="28"/>
      <c r="EPA75" s="28"/>
      <c r="EPB75" s="28"/>
      <c r="EPC75" s="28"/>
      <c r="EPD75" s="28"/>
      <c r="EPE75" s="28"/>
      <c r="EPF75" s="28"/>
      <c r="EPG75" s="28"/>
      <c r="EPH75" s="28"/>
      <c r="EPI75" s="28"/>
      <c r="EPJ75" s="28"/>
      <c r="EPK75" s="28"/>
      <c r="EPL75" s="28"/>
      <c r="EPM75" s="28"/>
      <c r="EPN75" s="28"/>
      <c r="EPO75" s="28"/>
      <c r="EPP75" s="28"/>
      <c r="EPQ75" s="28"/>
      <c r="EPR75" s="28"/>
      <c r="EPS75" s="28"/>
      <c r="EPT75" s="28"/>
      <c r="EPU75" s="28"/>
      <c r="EPV75" s="28"/>
      <c r="EPW75" s="28"/>
      <c r="EPX75" s="28"/>
      <c r="EPY75" s="28"/>
      <c r="EPZ75" s="28"/>
      <c r="EQA75" s="28"/>
      <c r="EQB75" s="28"/>
      <c r="EQC75" s="28"/>
      <c r="EQD75" s="28"/>
      <c r="EQE75" s="28"/>
      <c r="EQF75" s="28"/>
      <c r="EQG75" s="28"/>
      <c r="EQH75" s="28"/>
      <c r="EQI75" s="28"/>
      <c r="EQJ75" s="28"/>
      <c r="EQK75" s="28"/>
      <c r="EQL75" s="28"/>
      <c r="EQM75" s="28"/>
      <c r="EQN75" s="28"/>
      <c r="EQO75" s="28"/>
      <c r="EQP75" s="28"/>
      <c r="EQQ75" s="28"/>
      <c r="EQR75" s="28"/>
      <c r="EQS75" s="28"/>
      <c r="EQT75" s="28"/>
      <c r="EQU75" s="28"/>
      <c r="EQV75" s="28"/>
      <c r="EQW75" s="28"/>
      <c r="EQX75" s="28"/>
      <c r="EQY75" s="28"/>
      <c r="EQZ75" s="28"/>
      <c r="ERA75" s="28"/>
      <c r="ERB75" s="28"/>
      <c r="ERC75" s="28"/>
      <c r="ERD75" s="28"/>
      <c r="ERE75" s="28"/>
      <c r="ERF75" s="28"/>
      <c r="ERG75" s="28"/>
      <c r="ERH75" s="28"/>
      <c r="ERI75" s="28"/>
      <c r="ERJ75" s="28"/>
      <c r="ERK75" s="28"/>
      <c r="ERL75" s="28"/>
      <c r="ERM75" s="28"/>
      <c r="ERN75" s="28"/>
      <c r="ERO75" s="28"/>
      <c r="ERP75" s="28"/>
      <c r="ERQ75" s="28"/>
      <c r="ERR75" s="28"/>
      <c r="ERS75" s="28"/>
      <c r="ERT75" s="28"/>
      <c r="ERU75" s="28"/>
      <c r="ERV75" s="28"/>
      <c r="ERW75" s="28"/>
      <c r="ERX75" s="28"/>
      <c r="ERY75" s="28"/>
      <c r="ERZ75" s="28"/>
      <c r="ESA75" s="28"/>
      <c r="ESB75" s="28"/>
      <c r="ESC75" s="28"/>
      <c r="ESD75" s="28"/>
      <c r="ESE75" s="28"/>
      <c r="ESF75" s="28"/>
      <c r="ESG75" s="28"/>
      <c r="ESH75" s="28"/>
      <c r="ESI75" s="28"/>
      <c r="ESJ75" s="28"/>
      <c r="ESK75" s="28"/>
      <c r="ESL75" s="28"/>
      <c r="ESM75" s="28"/>
      <c r="ESN75" s="28"/>
      <c r="ESO75" s="28"/>
      <c r="ESP75" s="28"/>
      <c r="ESQ75" s="28"/>
      <c r="ESR75" s="28"/>
      <c r="ESS75" s="28"/>
      <c r="EST75" s="28"/>
      <c r="ESU75" s="28"/>
      <c r="ESV75" s="28"/>
      <c r="ESW75" s="28"/>
      <c r="ESX75" s="28"/>
      <c r="ESY75" s="28"/>
      <c r="ESZ75" s="28"/>
      <c r="ETA75" s="28"/>
      <c r="ETB75" s="28"/>
      <c r="ETC75" s="28"/>
      <c r="ETD75" s="28"/>
      <c r="ETE75" s="28"/>
      <c r="ETF75" s="28"/>
      <c r="ETG75" s="28"/>
      <c r="ETH75" s="28"/>
      <c r="ETI75" s="28"/>
      <c r="ETJ75" s="28"/>
      <c r="ETK75" s="28"/>
      <c r="ETL75" s="28"/>
      <c r="ETM75" s="28"/>
      <c r="ETN75" s="28"/>
      <c r="ETO75" s="28"/>
      <c r="ETP75" s="28"/>
      <c r="ETQ75" s="28"/>
      <c r="ETR75" s="28"/>
      <c r="ETS75" s="28"/>
      <c r="ETT75" s="28"/>
      <c r="ETU75" s="28"/>
      <c r="ETV75" s="28"/>
      <c r="ETW75" s="28"/>
      <c r="ETX75" s="28"/>
      <c r="ETY75" s="28"/>
      <c r="ETZ75" s="28"/>
      <c r="EUA75" s="28"/>
      <c r="EUB75" s="28"/>
      <c r="EUC75" s="28"/>
      <c r="EUD75" s="28"/>
      <c r="EUE75" s="28"/>
      <c r="EUF75" s="28"/>
      <c r="EUG75" s="28"/>
      <c r="EUH75" s="28"/>
      <c r="EUI75" s="28"/>
      <c r="EUJ75" s="28"/>
      <c r="EUK75" s="28"/>
      <c r="EUL75" s="28"/>
      <c r="EUM75" s="28"/>
      <c r="EUN75" s="28"/>
      <c r="EUO75" s="28"/>
      <c r="EUP75" s="28"/>
      <c r="EUQ75" s="28"/>
      <c r="EUR75" s="28"/>
      <c r="EUS75" s="28"/>
      <c r="EUT75" s="28"/>
      <c r="EUU75" s="28"/>
      <c r="EUV75" s="28"/>
      <c r="EUW75" s="28"/>
      <c r="EUX75" s="28"/>
      <c r="EUY75" s="28"/>
      <c r="EUZ75" s="28"/>
      <c r="EVA75" s="28"/>
      <c r="EVB75" s="28"/>
      <c r="EVC75" s="28"/>
      <c r="EVD75" s="28"/>
      <c r="EVE75" s="28"/>
      <c r="EVF75" s="28"/>
      <c r="EVG75" s="28"/>
      <c r="EVH75" s="28"/>
      <c r="EVI75" s="28"/>
      <c r="EVJ75" s="28"/>
      <c r="EVK75" s="28"/>
      <c r="EVL75" s="28"/>
      <c r="EVM75" s="28"/>
      <c r="EVN75" s="28"/>
      <c r="EVO75" s="28"/>
      <c r="EVP75" s="28"/>
      <c r="EVQ75" s="28"/>
      <c r="EVR75" s="28"/>
      <c r="EVS75" s="28"/>
      <c r="EVT75" s="28"/>
      <c r="EVU75" s="28"/>
      <c r="EVV75" s="28"/>
      <c r="EVW75" s="28"/>
      <c r="EVX75" s="28"/>
      <c r="EVY75" s="28"/>
      <c r="EVZ75" s="28"/>
      <c r="EWA75" s="28"/>
      <c r="EWB75" s="28"/>
      <c r="EWC75" s="28"/>
      <c r="EWD75" s="28"/>
      <c r="EWE75" s="28"/>
      <c r="EWF75" s="28"/>
      <c r="EWG75" s="28"/>
      <c r="EWH75" s="28"/>
      <c r="EWI75" s="28"/>
      <c r="EWJ75" s="28"/>
      <c r="EWK75" s="28"/>
      <c r="EWL75" s="28"/>
      <c r="EWM75" s="28"/>
      <c r="EWN75" s="28"/>
      <c r="EWO75" s="28"/>
      <c r="EWP75" s="28"/>
      <c r="EWQ75" s="28"/>
      <c r="EWR75" s="28"/>
      <c r="EWS75" s="28"/>
      <c r="EWT75" s="28"/>
      <c r="EWU75" s="28"/>
      <c r="EWV75" s="28"/>
      <c r="EWW75" s="28"/>
      <c r="EWX75" s="28"/>
      <c r="EWY75" s="28"/>
      <c r="EWZ75" s="28"/>
      <c r="EXA75" s="28"/>
      <c r="EXB75" s="28"/>
      <c r="EXC75" s="28"/>
      <c r="EXD75" s="28"/>
      <c r="EXE75" s="28"/>
      <c r="EXF75" s="28"/>
      <c r="EXG75" s="28"/>
      <c r="EXH75" s="28"/>
      <c r="EXI75" s="28"/>
      <c r="EXJ75" s="28"/>
      <c r="EXK75" s="28"/>
      <c r="EXL75" s="28"/>
      <c r="EXM75" s="28"/>
      <c r="EXN75" s="28"/>
      <c r="EXO75" s="28"/>
      <c r="EXP75" s="28"/>
      <c r="EXQ75" s="28"/>
      <c r="EXR75" s="28"/>
      <c r="EXS75" s="28"/>
      <c r="EXT75" s="28"/>
      <c r="EXU75" s="28"/>
      <c r="EXV75" s="28"/>
      <c r="EXW75" s="28"/>
      <c r="EXX75" s="28"/>
      <c r="EXY75" s="28"/>
      <c r="EXZ75" s="28"/>
      <c r="EYA75" s="28"/>
      <c r="EYB75" s="28"/>
      <c r="EYC75" s="28"/>
      <c r="EYD75" s="28"/>
      <c r="EYE75" s="28"/>
      <c r="EYF75" s="28"/>
      <c r="EYG75" s="28"/>
      <c r="EYH75" s="28"/>
      <c r="EYI75" s="28"/>
      <c r="EYJ75" s="28"/>
      <c r="EYK75" s="28"/>
      <c r="EYL75" s="28"/>
      <c r="EYM75" s="28"/>
      <c r="EYN75" s="28"/>
      <c r="EYO75" s="28"/>
      <c r="EYP75" s="28"/>
      <c r="EYQ75" s="28"/>
      <c r="EYR75" s="28"/>
      <c r="EYS75" s="28"/>
      <c r="EYT75" s="28"/>
      <c r="EYU75" s="28"/>
      <c r="EYV75" s="28"/>
      <c r="EYW75" s="28"/>
      <c r="EYX75" s="28"/>
      <c r="EYY75" s="28"/>
      <c r="EYZ75" s="28"/>
      <c r="EZA75" s="28"/>
      <c r="EZB75" s="28"/>
      <c r="EZC75" s="28"/>
      <c r="EZD75" s="28"/>
      <c r="EZE75" s="28"/>
      <c r="EZF75" s="28"/>
      <c r="EZG75" s="28"/>
      <c r="EZH75" s="28"/>
      <c r="EZI75" s="28"/>
      <c r="EZJ75" s="28"/>
      <c r="EZK75" s="28"/>
      <c r="EZL75" s="28"/>
      <c r="EZM75" s="28"/>
      <c r="EZN75" s="28"/>
      <c r="EZO75" s="28"/>
      <c r="EZP75" s="28"/>
      <c r="EZQ75" s="28"/>
      <c r="EZR75" s="28"/>
      <c r="EZS75" s="28"/>
      <c r="EZT75" s="28"/>
      <c r="EZU75" s="28"/>
      <c r="EZV75" s="28"/>
      <c r="EZW75" s="28"/>
      <c r="EZX75" s="28"/>
      <c r="EZY75" s="28"/>
      <c r="EZZ75" s="28"/>
      <c r="FAA75" s="28"/>
      <c r="FAB75" s="28"/>
      <c r="FAC75" s="28"/>
      <c r="FAD75" s="28"/>
      <c r="FAE75" s="28"/>
      <c r="FAF75" s="28"/>
      <c r="FAG75" s="28"/>
      <c r="FAH75" s="28"/>
      <c r="FAI75" s="28"/>
      <c r="FAJ75" s="28"/>
      <c r="FAK75" s="28"/>
      <c r="FAL75" s="28"/>
      <c r="FAM75" s="28"/>
      <c r="FAN75" s="28"/>
      <c r="FAO75" s="28"/>
      <c r="FAP75" s="28"/>
      <c r="FAQ75" s="28"/>
      <c r="FAR75" s="28"/>
      <c r="FAS75" s="28"/>
      <c r="FAT75" s="28"/>
      <c r="FAU75" s="28"/>
      <c r="FAV75" s="28"/>
      <c r="FAW75" s="28"/>
      <c r="FAX75" s="28"/>
      <c r="FAY75" s="28"/>
      <c r="FAZ75" s="28"/>
      <c r="FBA75" s="28"/>
      <c r="FBB75" s="28"/>
      <c r="FBC75" s="28"/>
      <c r="FBD75" s="28"/>
      <c r="FBE75" s="28"/>
      <c r="FBF75" s="28"/>
      <c r="FBG75" s="28"/>
      <c r="FBH75" s="28"/>
      <c r="FBI75" s="28"/>
      <c r="FBJ75" s="28"/>
      <c r="FBK75" s="28"/>
      <c r="FBL75" s="28"/>
      <c r="FBM75" s="28"/>
      <c r="FBN75" s="28"/>
      <c r="FBO75" s="28"/>
      <c r="FBP75" s="28"/>
      <c r="FBQ75" s="28"/>
      <c r="FBR75" s="28"/>
      <c r="FBS75" s="28"/>
      <c r="FBT75" s="28"/>
      <c r="FBU75" s="28"/>
      <c r="FBV75" s="28"/>
      <c r="FBW75" s="28"/>
      <c r="FBX75" s="28"/>
      <c r="FBY75" s="28"/>
      <c r="FBZ75" s="28"/>
      <c r="FCA75" s="28"/>
      <c r="FCB75" s="28"/>
      <c r="FCC75" s="28"/>
      <c r="FCD75" s="28"/>
      <c r="FCE75" s="28"/>
      <c r="FCF75" s="28"/>
      <c r="FCG75" s="28"/>
      <c r="FCH75" s="28"/>
      <c r="FCI75" s="28"/>
      <c r="FCJ75" s="28"/>
      <c r="FCK75" s="28"/>
      <c r="FCL75" s="28"/>
      <c r="FCM75" s="28"/>
      <c r="FCN75" s="28"/>
      <c r="FCO75" s="28"/>
      <c r="FCP75" s="28"/>
      <c r="FCQ75" s="28"/>
      <c r="FCR75" s="28"/>
      <c r="FCS75" s="28"/>
      <c r="FCT75" s="28"/>
      <c r="FCU75" s="28"/>
      <c r="FCV75" s="28"/>
      <c r="FCW75" s="28"/>
      <c r="FCX75" s="28"/>
      <c r="FCY75" s="28"/>
      <c r="FCZ75" s="28"/>
      <c r="FDA75" s="28"/>
      <c r="FDB75" s="28"/>
      <c r="FDC75" s="28"/>
      <c r="FDD75" s="28"/>
      <c r="FDE75" s="28"/>
      <c r="FDF75" s="28"/>
      <c r="FDG75" s="28"/>
      <c r="FDH75" s="28"/>
      <c r="FDI75" s="28"/>
      <c r="FDJ75" s="28"/>
      <c r="FDK75" s="28"/>
      <c r="FDL75" s="28"/>
      <c r="FDM75" s="28"/>
      <c r="FDN75" s="28"/>
      <c r="FDO75" s="28"/>
      <c r="FDP75" s="28"/>
      <c r="FDQ75" s="28"/>
      <c r="FDR75" s="28"/>
      <c r="FDS75" s="28"/>
      <c r="FDT75" s="28"/>
      <c r="FDU75" s="28"/>
      <c r="FDV75" s="28"/>
      <c r="FDW75" s="28"/>
      <c r="FDX75" s="28"/>
      <c r="FDY75" s="28"/>
      <c r="FDZ75" s="28"/>
      <c r="FEA75" s="28"/>
      <c r="FEB75" s="28"/>
      <c r="FEC75" s="28"/>
      <c r="FED75" s="28"/>
      <c r="FEE75" s="28"/>
      <c r="FEF75" s="28"/>
      <c r="FEG75" s="28"/>
      <c r="FEH75" s="28"/>
      <c r="FEI75" s="28"/>
      <c r="FEJ75" s="28"/>
      <c r="FEK75" s="28"/>
      <c r="FEL75" s="28"/>
      <c r="FEM75" s="28"/>
      <c r="FEN75" s="28"/>
      <c r="FEO75" s="28"/>
      <c r="FEP75" s="28"/>
      <c r="FEQ75" s="28"/>
      <c r="FER75" s="28"/>
      <c r="FES75" s="28"/>
      <c r="FET75" s="28"/>
      <c r="FEU75" s="28"/>
      <c r="FEV75" s="28"/>
      <c r="FEW75" s="28"/>
      <c r="FEX75" s="28"/>
      <c r="FEY75" s="28"/>
      <c r="FEZ75" s="28"/>
      <c r="FFA75" s="28"/>
      <c r="FFB75" s="28"/>
      <c r="FFC75" s="28"/>
      <c r="FFD75" s="28"/>
      <c r="FFE75" s="28"/>
      <c r="FFF75" s="28"/>
      <c r="FFG75" s="28"/>
      <c r="FFH75" s="28"/>
      <c r="FFI75" s="28"/>
      <c r="FFJ75" s="28"/>
      <c r="FFK75" s="28"/>
      <c r="FFL75" s="28"/>
      <c r="FFM75" s="28"/>
      <c r="FFN75" s="28"/>
      <c r="FFO75" s="28"/>
      <c r="FFP75" s="28"/>
      <c r="FFQ75" s="28"/>
      <c r="FFR75" s="28"/>
      <c r="FFS75" s="28"/>
      <c r="FFT75" s="28"/>
      <c r="FFU75" s="28"/>
      <c r="FFV75" s="28"/>
      <c r="FFW75" s="28"/>
      <c r="FFX75" s="28"/>
      <c r="FFY75" s="28"/>
      <c r="FFZ75" s="28"/>
      <c r="FGA75" s="28"/>
      <c r="FGB75" s="28"/>
      <c r="FGC75" s="28"/>
      <c r="FGD75" s="28"/>
      <c r="FGE75" s="28"/>
      <c r="FGF75" s="28"/>
      <c r="FGG75" s="28"/>
      <c r="FGH75" s="28"/>
      <c r="FGI75" s="28"/>
      <c r="FGJ75" s="28"/>
      <c r="FGK75" s="28"/>
      <c r="FGL75" s="28"/>
      <c r="FGM75" s="28"/>
      <c r="FGN75" s="28"/>
      <c r="FGO75" s="28"/>
      <c r="FGP75" s="28"/>
      <c r="FGQ75" s="28"/>
      <c r="FGR75" s="28"/>
      <c r="FGS75" s="28"/>
      <c r="FGT75" s="28"/>
      <c r="FGU75" s="28"/>
      <c r="FGV75" s="28"/>
      <c r="FGW75" s="28"/>
      <c r="FGX75" s="28"/>
      <c r="FGY75" s="28"/>
      <c r="FGZ75" s="28"/>
      <c r="FHA75" s="28"/>
      <c r="FHB75" s="28"/>
      <c r="FHC75" s="28"/>
      <c r="FHD75" s="28"/>
      <c r="FHE75" s="28"/>
      <c r="FHF75" s="28"/>
      <c r="FHG75" s="28"/>
      <c r="FHH75" s="28"/>
      <c r="FHI75" s="28"/>
      <c r="FHJ75" s="28"/>
      <c r="FHK75" s="28"/>
      <c r="FHL75" s="28"/>
      <c r="FHM75" s="28"/>
      <c r="FHN75" s="28"/>
      <c r="FHO75" s="28"/>
      <c r="FHP75" s="28"/>
      <c r="FHQ75" s="28"/>
      <c r="FHR75" s="28"/>
      <c r="FHS75" s="28"/>
      <c r="FHT75" s="28"/>
      <c r="FHU75" s="28"/>
      <c r="FHV75" s="28"/>
      <c r="FHW75" s="28"/>
      <c r="FHX75" s="28"/>
      <c r="FHY75" s="28"/>
      <c r="FHZ75" s="28"/>
      <c r="FIA75" s="28"/>
      <c r="FIB75" s="28"/>
      <c r="FIC75" s="28"/>
      <c r="FID75" s="28"/>
      <c r="FIE75" s="28"/>
      <c r="FIF75" s="28"/>
      <c r="FIG75" s="28"/>
      <c r="FIH75" s="28"/>
      <c r="FII75" s="28"/>
      <c r="FIJ75" s="28"/>
      <c r="FIK75" s="28"/>
      <c r="FIL75" s="28"/>
      <c r="FIM75" s="28"/>
      <c r="FIN75" s="28"/>
      <c r="FIO75" s="28"/>
      <c r="FIP75" s="28"/>
      <c r="FIQ75" s="28"/>
      <c r="FIR75" s="28"/>
      <c r="FIS75" s="28"/>
      <c r="FIT75" s="28"/>
      <c r="FIU75" s="28"/>
      <c r="FIV75" s="28"/>
      <c r="FIW75" s="28"/>
      <c r="FIX75" s="28"/>
      <c r="FIY75" s="28"/>
      <c r="FIZ75" s="28"/>
      <c r="FJA75" s="28"/>
      <c r="FJB75" s="28"/>
      <c r="FJC75" s="28"/>
      <c r="FJD75" s="28"/>
      <c r="FJE75" s="28"/>
      <c r="FJF75" s="28"/>
      <c r="FJG75" s="28"/>
      <c r="FJH75" s="28"/>
      <c r="FJI75" s="28"/>
      <c r="FJJ75" s="28"/>
      <c r="FJK75" s="28"/>
      <c r="FJL75" s="28"/>
      <c r="FJM75" s="28"/>
      <c r="FJN75" s="28"/>
      <c r="FJO75" s="28"/>
      <c r="FJP75" s="28"/>
      <c r="FJQ75" s="28"/>
      <c r="FJR75" s="28"/>
      <c r="FJS75" s="28"/>
      <c r="FJT75" s="28"/>
      <c r="FJU75" s="28"/>
      <c r="FJV75" s="28"/>
      <c r="FJW75" s="28"/>
      <c r="FJX75" s="28"/>
      <c r="FJY75" s="28"/>
      <c r="FJZ75" s="28"/>
      <c r="FKA75" s="28"/>
      <c r="FKB75" s="28"/>
      <c r="FKC75" s="28"/>
      <c r="FKD75" s="28"/>
      <c r="FKE75" s="28"/>
      <c r="FKF75" s="28"/>
      <c r="FKG75" s="28"/>
      <c r="FKH75" s="28"/>
      <c r="FKI75" s="28"/>
      <c r="FKJ75" s="28"/>
      <c r="FKK75" s="28"/>
      <c r="FKL75" s="28"/>
      <c r="FKM75" s="28"/>
      <c r="FKN75" s="28"/>
      <c r="FKO75" s="28"/>
      <c r="FKP75" s="28"/>
      <c r="FKQ75" s="28"/>
      <c r="FKR75" s="28"/>
      <c r="FKS75" s="28"/>
      <c r="FKT75" s="28"/>
      <c r="FKU75" s="28"/>
      <c r="FKV75" s="28"/>
      <c r="FKW75" s="28"/>
      <c r="FKX75" s="28"/>
      <c r="FKY75" s="28"/>
      <c r="FKZ75" s="28"/>
      <c r="FLA75" s="28"/>
      <c r="FLB75" s="28"/>
      <c r="FLC75" s="28"/>
      <c r="FLD75" s="28"/>
      <c r="FLE75" s="28"/>
      <c r="FLF75" s="28"/>
      <c r="FLG75" s="28"/>
      <c r="FLH75" s="28"/>
      <c r="FLI75" s="28"/>
      <c r="FLJ75" s="28"/>
      <c r="FLK75" s="28"/>
      <c r="FLL75" s="28"/>
      <c r="FLM75" s="28"/>
      <c r="FLN75" s="28"/>
      <c r="FLO75" s="28"/>
      <c r="FLP75" s="28"/>
      <c r="FLQ75" s="28"/>
      <c r="FLR75" s="28"/>
      <c r="FLS75" s="28"/>
      <c r="FLT75" s="28"/>
      <c r="FLU75" s="28"/>
      <c r="FLV75" s="28"/>
      <c r="FLW75" s="28"/>
      <c r="FLX75" s="28"/>
      <c r="FLY75" s="28"/>
      <c r="FLZ75" s="28"/>
      <c r="FMA75" s="28"/>
      <c r="FMB75" s="28"/>
      <c r="FMC75" s="28"/>
      <c r="FMD75" s="28"/>
      <c r="FME75" s="28"/>
      <c r="FMF75" s="28"/>
      <c r="FMG75" s="28"/>
      <c r="FMH75" s="28"/>
      <c r="FMI75" s="28"/>
      <c r="FMJ75" s="28"/>
      <c r="FMK75" s="28"/>
      <c r="FML75" s="28"/>
      <c r="FMM75" s="28"/>
      <c r="FMN75" s="28"/>
      <c r="FMO75" s="28"/>
      <c r="FMP75" s="28"/>
      <c r="FMQ75" s="28"/>
      <c r="FMR75" s="28"/>
      <c r="FMS75" s="28"/>
      <c r="FMT75" s="28"/>
      <c r="FMU75" s="28"/>
      <c r="FMV75" s="28"/>
      <c r="FMW75" s="28"/>
      <c r="FMX75" s="28"/>
      <c r="FMY75" s="28"/>
      <c r="FMZ75" s="28"/>
      <c r="FNA75" s="28"/>
      <c r="FNB75" s="28"/>
      <c r="FNC75" s="28"/>
      <c r="FND75" s="28"/>
      <c r="FNE75" s="28"/>
      <c r="FNF75" s="28"/>
      <c r="FNG75" s="28"/>
      <c r="FNH75" s="28"/>
      <c r="FNI75" s="28"/>
      <c r="FNJ75" s="28"/>
      <c r="FNK75" s="28"/>
      <c r="FNL75" s="28"/>
      <c r="FNM75" s="28"/>
      <c r="FNN75" s="28"/>
      <c r="FNO75" s="28"/>
      <c r="FNP75" s="28"/>
      <c r="FNQ75" s="28"/>
      <c r="FNR75" s="28"/>
      <c r="FNS75" s="28"/>
      <c r="FNT75" s="28"/>
      <c r="FNU75" s="28"/>
      <c r="FNV75" s="28"/>
      <c r="FNW75" s="28"/>
      <c r="FNX75" s="28"/>
      <c r="FNY75" s="28"/>
      <c r="FNZ75" s="28"/>
      <c r="FOA75" s="28"/>
      <c r="FOB75" s="28"/>
      <c r="FOC75" s="28"/>
      <c r="FOD75" s="28"/>
      <c r="FOE75" s="28"/>
      <c r="FOF75" s="28"/>
      <c r="FOG75" s="28"/>
      <c r="FOH75" s="28"/>
      <c r="FOI75" s="28"/>
      <c r="FOJ75" s="28"/>
      <c r="FOK75" s="28"/>
      <c r="FOL75" s="28"/>
      <c r="FOM75" s="28"/>
      <c r="FON75" s="28"/>
      <c r="FOO75" s="28"/>
      <c r="FOP75" s="28"/>
      <c r="FOQ75" s="28"/>
      <c r="FOR75" s="28"/>
      <c r="FOS75" s="28"/>
      <c r="FOT75" s="28"/>
      <c r="FOU75" s="28"/>
      <c r="FOV75" s="28"/>
      <c r="FOW75" s="28"/>
      <c r="FOX75" s="28"/>
      <c r="FOY75" s="28"/>
      <c r="FOZ75" s="28"/>
      <c r="FPA75" s="28"/>
      <c r="FPB75" s="28"/>
      <c r="FPC75" s="28"/>
      <c r="FPD75" s="28"/>
      <c r="FPE75" s="28"/>
      <c r="FPF75" s="28"/>
      <c r="FPG75" s="28"/>
      <c r="FPH75" s="28"/>
      <c r="FPI75" s="28"/>
      <c r="FPJ75" s="28"/>
      <c r="FPK75" s="28"/>
      <c r="FPL75" s="28"/>
      <c r="FPM75" s="28"/>
      <c r="FPN75" s="28"/>
      <c r="FPO75" s="28"/>
      <c r="FPP75" s="28"/>
      <c r="FPQ75" s="28"/>
      <c r="FPR75" s="28"/>
      <c r="FPS75" s="28"/>
      <c r="FPT75" s="28"/>
      <c r="FPU75" s="28"/>
      <c r="FPV75" s="28"/>
      <c r="FPW75" s="28"/>
      <c r="FPX75" s="28"/>
      <c r="FPY75" s="28"/>
      <c r="FPZ75" s="28"/>
      <c r="FQA75" s="28"/>
      <c r="FQB75" s="28"/>
      <c r="FQC75" s="28"/>
      <c r="FQD75" s="28"/>
      <c r="FQE75" s="28"/>
      <c r="FQF75" s="28"/>
      <c r="FQG75" s="28"/>
      <c r="FQH75" s="28"/>
      <c r="FQI75" s="28"/>
      <c r="FQJ75" s="28"/>
      <c r="FQK75" s="28"/>
      <c r="FQL75" s="28"/>
      <c r="FQM75" s="28"/>
      <c r="FQN75" s="28"/>
      <c r="FQO75" s="28"/>
      <c r="FQP75" s="28"/>
      <c r="FQQ75" s="28"/>
      <c r="FQR75" s="28"/>
      <c r="FQS75" s="28"/>
      <c r="FQT75" s="28"/>
      <c r="FQU75" s="28"/>
      <c r="FQV75" s="28"/>
      <c r="FQW75" s="28"/>
      <c r="FQX75" s="28"/>
      <c r="FQY75" s="28"/>
      <c r="FQZ75" s="28"/>
      <c r="FRA75" s="28"/>
      <c r="FRB75" s="28"/>
      <c r="FRC75" s="28"/>
      <c r="FRD75" s="28"/>
      <c r="FRE75" s="28"/>
      <c r="FRF75" s="28"/>
      <c r="FRG75" s="28"/>
      <c r="FRH75" s="28"/>
      <c r="FRI75" s="28"/>
      <c r="FRJ75" s="28"/>
      <c r="FRK75" s="28"/>
      <c r="FRL75" s="28"/>
      <c r="FRM75" s="28"/>
      <c r="FRN75" s="28"/>
      <c r="FRO75" s="28"/>
      <c r="FRP75" s="28"/>
      <c r="FRQ75" s="28"/>
      <c r="FRR75" s="28"/>
      <c r="FRS75" s="28"/>
      <c r="FRT75" s="28"/>
      <c r="FRU75" s="28"/>
      <c r="FRV75" s="28"/>
      <c r="FRW75" s="28"/>
      <c r="FRX75" s="28"/>
      <c r="FRY75" s="28"/>
      <c r="FRZ75" s="28"/>
      <c r="FSA75" s="28"/>
      <c r="FSB75" s="28"/>
      <c r="FSC75" s="28"/>
      <c r="FSD75" s="28"/>
      <c r="FSE75" s="28"/>
      <c r="FSF75" s="28"/>
      <c r="FSG75" s="28"/>
      <c r="FSH75" s="28"/>
      <c r="FSI75" s="28"/>
      <c r="FSJ75" s="28"/>
      <c r="FSK75" s="28"/>
      <c r="FSL75" s="28"/>
      <c r="FSM75" s="28"/>
      <c r="FSN75" s="28"/>
      <c r="FSO75" s="28"/>
      <c r="FSP75" s="28"/>
      <c r="FSQ75" s="28"/>
      <c r="FSR75" s="28"/>
      <c r="FSS75" s="28"/>
      <c r="FST75" s="28"/>
      <c r="FSU75" s="28"/>
      <c r="FSV75" s="28"/>
      <c r="FSW75" s="28"/>
      <c r="FSX75" s="28"/>
      <c r="FSY75" s="28"/>
      <c r="FSZ75" s="28"/>
      <c r="FTA75" s="28"/>
      <c r="FTB75" s="28"/>
      <c r="FTC75" s="28"/>
      <c r="FTD75" s="28"/>
      <c r="FTE75" s="28"/>
      <c r="FTF75" s="28"/>
      <c r="FTG75" s="28"/>
      <c r="FTH75" s="28"/>
      <c r="FTI75" s="28"/>
      <c r="FTJ75" s="28"/>
      <c r="FTK75" s="28"/>
      <c r="FTL75" s="28"/>
      <c r="FTM75" s="28"/>
      <c r="FTN75" s="28"/>
      <c r="FTO75" s="28"/>
      <c r="FTP75" s="28"/>
      <c r="FTQ75" s="28"/>
      <c r="FTR75" s="28"/>
      <c r="FTS75" s="28"/>
      <c r="FTT75" s="28"/>
      <c r="FTU75" s="28"/>
      <c r="FTV75" s="28"/>
      <c r="FTW75" s="28"/>
      <c r="FTX75" s="28"/>
      <c r="FTY75" s="28"/>
      <c r="FTZ75" s="28"/>
      <c r="FUA75" s="28"/>
      <c r="FUB75" s="28"/>
      <c r="FUC75" s="28"/>
      <c r="FUD75" s="28"/>
      <c r="FUE75" s="28"/>
      <c r="FUF75" s="28"/>
      <c r="FUG75" s="28"/>
      <c r="FUH75" s="28"/>
      <c r="FUI75" s="28"/>
      <c r="FUJ75" s="28"/>
      <c r="FUK75" s="28"/>
      <c r="FUL75" s="28"/>
      <c r="FUM75" s="28"/>
      <c r="FUN75" s="28"/>
      <c r="FUO75" s="28"/>
      <c r="FUP75" s="28"/>
      <c r="FUQ75" s="28"/>
      <c r="FUR75" s="28"/>
      <c r="FUS75" s="28"/>
      <c r="FUT75" s="28"/>
      <c r="FUU75" s="28"/>
      <c r="FUV75" s="28"/>
      <c r="FUW75" s="28"/>
      <c r="FUX75" s="28"/>
      <c r="FUY75" s="28"/>
      <c r="FUZ75" s="28"/>
      <c r="FVA75" s="28"/>
      <c r="FVB75" s="28"/>
      <c r="FVC75" s="28"/>
      <c r="FVD75" s="28"/>
      <c r="FVE75" s="28"/>
      <c r="FVF75" s="28"/>
      <c r="FVG75" s="28"/>
      <c r="FVH75" s="28"/>
      <c r="FVI75" s="28"/>
      <c r="FVJ75" s="28"/>
      <c r="FVK75" s="28"/>
      <c r="FVL75" s="28"/>
      <c r="FVM75" s="28"/>
      <c r="FVN75" s="28"/>
      <c r="FVO75" s="28"/>
      <c r="FVP75" s="28"/>
      <c r="FVQ75" s="28"/>
      <c r="FVR75" s="28"/>
      <c r="FVS75" s="28"/>
      <c r="FVT75" s="28"/>
      <c r="FVU75" s="28"/>
      <c r="FVV75" s="28"/>
      <c r="FVW75" s="28"/>
      <c r="FVX75" s="28"/>
      <c r="FVY75" s="28"/>
      <c r="FVZ75" s="28"/>
      <c r="FWA75" s="28"/>
      <c r="FWB75" s="28"/>
      <c r="FWC75" s="28"/>
      <c r="FWD75" s="28"/>
      <c r="FWE75" s="28"/>
      <c r="FWF75" s="28"/>
      <c r="FWG75" s="28"/>
      <c r="FWH75" s="28"/>
      <c r="FWI75" s="28"/>
      <c r="FWJ75" s="28"/>
      <c r="FWK75" s="28"/>
      <c r="FWL75" s="28"/>
      <c r="FWM75" s="28"/>
      <c r="FWN75" s="28"/>
      <c r="FWO75" s="28"/>
      <c r="FWP75" s="28"/>
      <c r="FWQ75" s="28"/>
      <c r="FWR75" s="28"/>
      <c r="FWS75" s="28"/>
      <c r="FWT75" s="28"/>
      <c r="FWU75" s="28"/>
      <c r="FWV75" s="28"/>
      <c r="FWW75" s="28"/>
      <c r="FWX75" s="28"/>
      <c r="FWY75" s="28"/>
      <c r="FWZ75" s="28"/>
      <c r="FXA75" s="28"/>
      <c r="FXB75" s="28"/>
      <c r="FXC75" s="28"/>
      <c r="FXD75" s="28"/>
      <c r="FXE75" s="28"/>
      <c r="FXF75" s="28"/>
      <c r="FXG75" s="28"/>
      <c r="FXH75" s="28"/>
      <c r="FXI75" s="28"/>
      <c r="FXJ75" s="28"/>
      <c r="FXK75" s="28"/>
      <c r="FXL75" s="28"/>
      <c r="FXM75" s="28"/>
      <c r="FXN75" s="28"/>
      <c r="FXO75" s="28"/>
      <c r="FXP75" s="28"/>
      <c r="FXQ75" s="28"/>
      <c r="FXR75" s="28"/>
      <c r="FXS75" s="28"/>
      <c r="FXT75" s="28"/>
      <c r="FXU75" s="28"/>
      <c r="FXV75" s="28"/>
      <c r="FXW75" s="28"/>
      <c r="FXX75" s="28"/>
      <c r="FXY75" s="28"/>
      <c r="FXZ75" s="28"/>
      <c r="FYA75" s="28"/>
      <c r="FYB75" s="28"/>
      <c r="FYC75" s="28"/>
      <c r="FYD75" s="28"/>
      <c r="FYE75" s="28"/>
      <c r="FYF75" s="28"/>
      <c r="FYG75" s="28"/>
      <c r="FYH75" s="28"/>
      <c r="FYI75" s="28"/>
      <c r="FYJ75" s="28"/>
      <c r="FYK75" s="28"/>
      <c r="FYL75" s="28"/>
      <c r="FYM75" s="28"/>
      <c r="FYN75" s="28"/>
      <c r="FYO75" s="28"/>
      <c r="FYP75" s="28"/>
      <c r="FYQ75" s="28"/>
      <c r="FYR75" s="28"/>
      <c r="FYS75" s="28"/>
      <c r="FYT75" s="28"/>
      <c r="FYU75" s="28"/>
      <c r="FYV75" s="28"/>
      <c r="FYW75" s="28"/>
      <c r="FYX75" s="28"/>
      <c r="FYY75" s="28"/>
      <c r="FYZ75" s="28"/>
      <c r="FZA75" s="28"/>
      <c r="FZB75" s="28"/>
      <c r="FZC75" s="28"/>
      <c r="FZD75" s="28"/>
      <c r="FZE75" s="28"/>
      <c r="FZF75" s="28"/>
      <c r="FZG75" s="28"/>
      <c r="FZH75" s="28"/>
      <c r="FZI75" s="28"/>
      <c r="FZJ75" s="28"/>
      <c r="FZK75" s="28"/>
      <c r="FZL75" s="28"/>
      <c r="FZM75" s="28"/>
      <c r="FZN75" s="28"/>
      <c r="FZO75" s="28"/>
      <c r="FZP75" s="28"/>
      <c r="FZQ75" s="28"/>
      <c r="FZR75" s="28"/>
      <c r="FZS75" s="28"/>
      <c r="FZT75" s="28"/>
      <c r="FZU75" s="28"/>
      <c r="FZV75" s="28"/>
      <c r="FZW75" s="28"/>
      <c r="FZX75" s="28"/>
      <c r="FZY75" s="28"/>
      <c r="FZZ75" s="28"/>
      <c r="GAA75" s="28"/>
      <c r="GAB75" s="28"/>
      <c r="GAC75" s="28"/>
      <c r="GAD75" s="28"/>
      <c r="GAE75" s="28"/>
      <c r="GAF75" s="28"/>
      <c r="GAG75" s="28"/>
      <c r="GAH75" s="28"/>
      <c r="GAI75" s="28"/>
      <c r="GAJ75" s="28"/>
      <c r="GAK75" s="28"/>
      <c r="GAL75" s="28"/>
      <c r="GAM75" s="28"/>
      <c r="GAN75" s="28"/>
      <c r="GAO75" s="28"/>
      <c r="GAP75" s="28"/>
      <c r="GAQ75" s="28"/>
      <c r="GAR75" s="28"/>
      <c r="GAS75" s="28"/>
      <c r="GAT75" s="28"/>
      <c r="GAU75" s="28"/>
      <c r="GAV75" s="28"/>
      <c r="GAW75" s="28"/>
      <c r="GAX75" s="28"/>
      <c r="GAY75" s="28"/>
      <c r="GAZ75" s="28"/>
      <c r="GBA75" s="28"/>
      <c r="GBB75" s="28"/>
      <c r="GBC75" s="28"/>
      <c r="GBD75" s="28"/>
      <c r="GBE75" s="28"/>
      <c r="GBF75" s="28"/>
      <c r="GBG75" s="28"/>
      <c r="GBH75" s="28"/>
      <c r="GBI75" s="28"/>
      <c r="GBJ75" s="28"/>
      <c r="GBK75" s="28"/>
      <c r="GBL75" s="28"/>
      <c r="GBM75" s="28"/>
      <c r="GBN75" s="28"/>
      <c r="GBO75" s="28"/>
      <c r="GBP75" s="28"/>
      <c r="GBQ75" s="28"/>
      <c r="GBR75" s="28"/>
      <c r="GBS75" s="28"/>
      <c r="GBT75" s="28"/>
      <c r="GBU75" s="28"/>
      <c r="GBV75" s="28"/>
      <c r="GBW75" s="28"/>
      <c r="GBX75" s="28"/>
      <c r="GBY75" s="28"/>
      <c r="GBZ75" s="28"/>
      <c r="GCA75" s="28"/>
      <c r="GCB75" s="28"/>
      <c r="GCC75" s="28"/>
      <c r="GCD75" s="28"/>
      <c r="GCE75" s="28"/>
      <c r="GCF75" s="28"/>
      <c r="GCG75" s="28"/>
      <c r="GCH75" s="28"/>
      <c r="GCI75" s="28"/>
      <c r="GCJ75" s="28"/>
      <c r="GCK75" s="28"/>
      <c r="GCL75" s="28"/>
      <c r="GCM75" s="28"/>
      <c r="GCN75" s="28"/>
      <c r="GCO75" s="28"/>
      <c r="GCP75" s="28"/>
      <c r="GCQ75" s="28"/>
      <c r="GCR75" s="28"/>
      <c r="GCS75" s="28"/>
      <c r="GCT75" s="28"/>
      <c r="GCU75" s="28"/>
      <c r="GCV75" s="28"/>
      <c r="GCW75" s="28"/>
      <c r="GCX75" s="28"/>
      <c r="GCY75" s="28"/>
      <c r="GCZ75" s="28"/>
      <c r="GDA75" s="28"/>
      <c r="GDB75" s="28"/>
      <c r="GDC75" s="28"/>
      <c r="GDD75" s="28"/>
      <c r="GDE75" s="28"/>
      <c r="GDF75" s="28"/>
      <c r="GDG75" s="28"/>
      <c r="GDH75" s="28"/>
      <c r="GDI75" s="28"/>
      <c r="GDJ75" s="28"/>
      <c r="GDK75" s="28"/>
      <c r="GDL75" s="28"/>
      <c r="GDM75" s="28"/>
      <c r="GDN75" s="28"/>
      <c r="GDO75" s="28"/>
      <c r="GDP75" s="28"/>
      <c r="GDQ75" s="28"/>
      <c r="GDR75" s="28"/>
      <c r="GDS75" s="28"/>
      <c r="GDT75" s="28"/>
      <c r="GDU75" s="28"/>
      <c r="GDV75" s="28"/>
      <c r="GDW75" s="28"/>
      <c r="GDX75" s="28"/>
      <c r="GDY75" s="28"/>
      <c r="GDZ75" s="28"/>
      <c r="GEA75" s="28"/>
      <c r="GEB75" s="28"/>
      <c r="GEC75" s="28"/>
      <c r="GED75" s="28"/>
      <c r="GEE75" s="28"/>
      <c r="GEF75" s="28"/>
      <c r="GEG75" s="28"/>
      <c r="GEH75" s="28"/>
      <c r="GEI75" s="28"/>
      <c r="GEJ75" s="28"/>
      <c r="GEK75" s="28"/>
      <c r="GEL75" s="28"/>
      <c r="GEM75" s="28"/>
      <c r="GEN75" s="28"/>
      <c r="GEO75" s="28"/>
      <c r="GEP75" s="28"/>
      <c r="GEQ75" s="28"/>
      <c r="GER75" s="28"/>
      <c r="GES75" s="28"/>
      <c r="GET75" s="28"/>
      <c r="GEU75" s="28"/>
      <c r="GEV75" s="28"/>
      <c r="GEW75" s="28"/>
      <c r="GEX75" s="28"/>
      <c r="GEY75" s="28"/>
      <c r="GEZ75" s="28"/>
      <c r="GFA75" s="28"/>
      <c r="GFB75" s="28"/>
      <c r="GFC75" s="28"/>
      <c r="GFD75" s="28"/>
      <c r="GFE75" s="28"/>
      <c r="GFF75" s="28"/>
      <c r="GFG75" s="28"/>
      <c r="GFH75" s="28"/>
      <c r="GFI75" s="28"/>
      <c r="GFJ75" s="28"/>
      <c r="GFK75" s="28"/>
      <c r="GFL75" s="28"/>
      <c r="GFM75" s="28"/>
      <c r="GFN75" s="28"/>
      <c r="GFO75" s="28"/>
      <c r="GFP75" s="28"/>
      <c r="GFQ75" s="28"/>
      <c r="GFR75" s="28"/>
      <c r="GFS75" s="28"/>
      <c r="GFT75" s="28"/>
      <c r="GFU75" s="28"/>
      <c r="GFV75" s="28"/>
      <c r="GFW75" s="28"/>
      <c r="GFX75" s="28"/>
      <c r="GFY75" s="28"/>
      <c r="GFZ75" s="28"/>
      <c r="GGA75" s="28"/>
      <c r="GGB75" s="28"/>
      <c r="GGC75" s="28"/>
      <c r="GGD75" s="28"/>
      <c r="GGE75" s="28"/>
      <c r="GGF75" s="28"/>
      <c r="GGG75" s="28"/>
      <c r="GGH75" s="28"/>
      <c r="GGI75" s="28"/>
      <c r="GGJ75" s="28"/>
      <c r="GGK75" s="28"/>
      <c r="GGL75" s="28"/>
      <c r="GGM75" s="28"/>
      <c r="GGN75" s="28"/>
      <c r="GGO75" s="28"/>
      <c r="GGP75" s="28"/>
      <c r="GGQ75" s="28"/>
      <c r="GGR75" s="28"/>
      <c r="GGS75" s="28"/>
      <c r="GGT75" s="28"/>
      <c r="GGU75" s="28"/>
      <c r="GGV75" s="28"/>
      <c r="GGW75" s="28"/>
      <c r="GGX75" s="28"/>
      <c r="GGY75" s="28"/>
      <c r="GGZ75" s="28"/>
      <c r="GHA75" s="28"/>
      <c r="GHB75" s="28"/>
      <c r="GHC75" s="28"/>
      <c r="GHD75" s="28"/>
      <c r="GHE75" s="28"/>
      <c r="GHF75" s="28"/>
      <c r="GHG75" s="28"/>
      <c r="GHH75" s="28"/>
      <c r="GHI75" s="28"/>
      <c r="GHJ75" s="28"/>
      <c r="GHK75" s="28"/>
      <c r="GHL75" s="28"/>
      <c r="GHM75" s="28"/>
      <c r="GHN75" s="28"/>
      <c r="GHO75" s="28"/>
      <c r="GHP75" s="28"/>
      <c r="GHQ75" s="28"/>
      <c r="GHR75" s="28"/>
      <c r="GHS75" s="28"/>
      <c r="GHT75" s="28"/>
      <c r="GHU75" s="28"/>
      <c r="GHV75" s="28"/>
      <c r="GHW75" s="28"/>
      <c r="GHX75" s="28"/>
      <c r="GHY75" s="28"/>
      <c r="GHZ75" s="28"/>
      <c r="GIA75" s="28"/>
      <c r="GIB75" s="28"/>
      <c r="GIC75" s="28"/>
      <c r="GID75" s="28"/>
      <c r="GIE75" s="28"/>
      <c r="GIF75" s="28"/>
      <c r="GIG75" s="28"/>
      <c r="GIH75" s="28"/>
      <c r="GII75" s="28"/>
      <c r="GIJ75" s="28"/>
      <c r="GIK75" s="28"/>
      <c r="GIL75" s="28"/>
      <c r="GIM75" s="28"/>
      <c r="GIN75" s="28"/>
      <c r="GIO75" s="28"/>
      <c r="GIP75" s="28"/>
      <c r="GIQ75" s="28"/>
      <c r="GIR75" s="28"/>
      <c r="GIS75" s="28"/>
      <c r="GIT75" s="28"/>
      <c r="GIU75" s="28"/>
      <c r="GIV75" s="28"/>
      <c r="GIW75" s="28"/>
      <c r="GIX75" s="28"/>
      <c r="GIY75" s="28"/>
      <c r="GIZ75" s="28"/>
      <c r="GJA75" s="28"/>
      <c r="GJB75" s="28"/>
      <c r="GJC75" s="28"/>
      <c r="GJD75" s="28"/>
      <c r="GJE75" s="28"/>
      <c r="GJF75" s="28"/>
      <c r="GJG75" s="28"/>
      <c r="GJH75" s="28"/>
      <c r="GJI75" s="28"/>
      <c r="GJJ75" s="28"/>
      <c r="GJK75" s="28"/>
      <c r="GJL75" s="28"/>
      <c r="GJM75" s="28"/>
      <c r="GJN75" s="28"/>
      <c r="GJO75" s="28"/>
      <c r="GJP75" s="28"/>
      <c r="GJQ75" s="28"/>
      <c r="GJR75" s="28"/>
      <c r="GJS75" s="28"/>
      <c r="GJT75" s="28"/>
      <c r="GJU75" s="28"/>
      <c r="GJV75" s="28"/>
      <c r="GJW75" s="28"/>
      <c r="GJX75" s="28"/>
      <c r="GJY75" s="28"/>
      <c r="GJZ75" s="28"/>
      <c r="GKA75" s="28"/>
      <c r="GKB75" s="28"/>
      <c r="GKC75" s="28"/>
      <c r="GKD75" s="28"/>
      <c r="GKE75" s="28"/>
      <c r="GKF75" s="28"/>
      <c r="GKG75" s="28"/>
      <c r="GKH75" s="28"/>
      <c r="GKI75" s="28"/>
      <c r="GKJ75" s="28"/>
      <c r="GKK75" s="28"/>
      <c r="GKL75" s="28"/>
      <c r="GKM75" s="28"/>
      <c r="GKN75" s="28"/>
      <c r="GKO75" s="28"/>
      <c r="GKP75" s="28"/>
      <c r="GKQ75" s="28"/>
      <c r="GKR75" s="28"/>
      <c r="GKS75" s="28"/>
      <c r="GKT75" s="28"/>
      <c r="GKU75" s="28"/>
      <c r="GKV75" s="28"/>
      <c r="GKW75" s="28"/>
      <c r="GKX75" s="28"/>
      <c r="GKY75" s="28"/>
      <c r="GKZ75" s="28"/>
      <c r="GLA75" s="28"/>
      <c r="GLB75" s="28"/>
      <c r="GLC75" s="28"/>
      <c r="GLD75" s="28"/>
      <c r="GLE75" s="28"/>
      <c r="GLF75" s="28"/>
      <c r="GLG75" s="28"/>
      <c r="GLH75" s="28"/>
      <c r="GLI75" s="28"/>
      <c r="GLJ75" s="28"/>
      <c r="GLK75" s="28"/>
      <c r="GLL75" s="28"/>
      <c r="GLM75" s="28"/>
      <c r="GLN75" s="28"/>
      <c r="GLO75" s="28"/>
      <c r="GLP75" s="28"/>
      <c r="GLQ75" s="28"/>
      <c r="GLR75" s="28"/>
      <c r="GLS75" s="28"/>
      <c r="GLT75" s="28"/>
      <c r="GLU75" s="28"/>
      <c r="GLV75" s="28"/>
      <c r="GLW75" s="28"/>
      <c r="GLX75" s="28"/>
      <c r="GLY75" s="28"/>
      <c r="GLZ75" s="28"/>
      <c r="GMA75" s="28"/>
      <c r="GMB75" s="28"/>
      <c r="GMC75" s="28"/>
      <c r="GMD75" s="28"/>
      <c r="GME75" s="28"/>
      <c r="GMF75" s="28"/>
      <c r="GMG75" s="28"/>
      <c r="GMH75" s="28"/>
      <c r="GMI75" s="28"/>
      <c r="GMJ75" s="28"/>
      <c r="GMK75" s="28"/>
      <c r="GML75" s="28"/>
      <c r="GMM75" s="28"/>
      <c r="GMN75" s="28"/>
      <c r="GMO75" s="28"/>
      <c r="GMP75" s="28"/>
      <c r="GMQ75" s="28"/>
      <c r="GMR75" s="28"/>
      <c r="GMS75" s="28"/>
      <c r="GMT75" s="28"/>
      <c r="GMU75" s="28"/>
      <c r="GMV75" s="28"/>
      <c r="GMW75" s="28"/>
      <c r="GMX75" s="28"/>
      <c r="GMY75" s="28"/>
      <c r="GMZ75" s="28"/>
      <c r="GNA75" s="28"/>
      <c r="GNB75" s="28"/>
      <c r="GNC75" s="28"/>
      <c r="GND75" s="28"/>
      <c r="GNE75" s="28"/>
      <c r="GNF75" s="28"/>
      <c r="GNG75" s="28"/>
      <c r="GNH75" s="28"/>
      <c r="GNI75" s="28"/>
      <c r="GNJ75" s="28"/>
      <c r="GNK75" s="28"/>
      <c r="GNL75" s="28"/>
      <c r="GNM75" s="28"/>
      <c r="GNN75" s="28"/>
      <c r="GNO75" s="28"/>
      <c r="GNP75" s="28"/>
      <c r="GNQ75" s="28"/>
      <c r="GNR75" s="28"/>
      <c r="GNS75" s="28"/>
      <c r="GNT75" s="28"/>
      <c r="GNU75" s="28"/>
      <c r="GNV75" s="28"/>
      <c r="GNW75" s="28"/>
      <c r="GNX75" s="28"/>
      <c r="GNY75" s="28"/>
      <c r="GNZ75" s="28"/>
      <c r="GOA75" s="28"/>
      <c r="GOB75" s="28"/>
      <c r="GOC75" s="28"/>
      <c r="GOD75" s="28"/>
      <c r="GOE75" s="28"/>
      <c r="GOF75" s="28"/>
      <c r="GOG75" s="28"/>
      <c r="GOH75" s="28"/>
      <c r="GOI75" s="28"/>
      <c r="GOJ75" s="28"/>
      <c r="GOK75" s="28"/>
      <c r="GOL75" s="28"/>
      <c r="GOM75" s="28"/>
      <c r="GON75" s="28"/>
      <c r="GOO75" s="28"/>
      <c r="GOP75" s="28"/>
      <c r="GOQ75" s="28"/>
      <c r="GOR75" s="28"/>
      <c r="GOS75" s="28"/>
      <c r="GOT75" s="28"/>
      <c r="GOU75" s="28"/>
      <c r="GOV75" s="28"/>
      <c r="GOW75" s="28"/>
      <c r="GOX75" s="28"/>
      <c r="GOY75" s="28"/>
      <c r="GOZ75" s="28"/>
      <c r="GPA75" s="28"/>
      <c r="GPB75" s="28"/>
      <c r="GPC75" s="28"/>
      <c r="GPD75" s="28"/>
      <c r="GPE75" s="28"/>
      <c r="GPF75" s="28"/>
      <c r="GPG75" s="28"/>
      <c r="GPH75" s="28"/>
      <c r="GPI75" s="28"/>
      <c r="GPJ75" s="28"/>
      <c r="GPK75" s="28"/>
      <c r="GPL75" s="28"/>
      <c r="GPM75" s="28"/>
      <c r="GPN75" s="28"/>
      <c r="GPO75" s="28"/>
      <c r="GPP75" s="28"/>
      <c r="GPQ75" s="28"/>
      <c r="GPR75" s="28"/>
      <c r="GPS75" s="28"/>
      <c r="GPT75" s="28"/>
      <c r="GPU75" s="28"/>
      <c r="GPV75" s="28"/>
      <c r="GPW75" s="28"/>
      <c r="GPX75" s="28"/>
      <c r="GPY75" s="28"/>
      <c r="GPZ75" s="28"/>
      <c r="GQA75" s="28"/>
      <c r="GQB75" s="28"/>
      <c r="GQC75" s="28"/>
      <c r="GQD75" s="28"/>
      <c r="GQE75" s="28"/>
      <c r="GQF75" s="28"/>
      <c r="GQG75" s="28"/>
      <c r="GQH75" s="28"/>
      <c r="GQI75" s="28"/>
      <c r="GQJ75" s="28"/>
      <c r="GQK75" s="28"/>
      <c r="GQL75" s="28"/>
      <c r="GQM75" s="28"/>
      <c r="GQN75" s="28"/>
      <c r="GQO75" s="28"/>
      <c r="GQP75" s="28"/>
      <c r="GQQ75" s="28"/>
      <c r="GQR75" s="28"/>
      <c r="GQS75" s="28"/>
      <c r="GQT75" s="28"/>
      <c r="GQU75" s="28"/>
      <c r="GQV75" s="28"/>
      <c r="GQW75" s="28"/>
      <c r="GQX75" s="28"/>
      <c r="GQY75" s="28"/>
      <c r="GQZ75" s="28"/>
      <c r="GRA75" s="28"/>
      <c r="GRB75" s="28"/>
      <c r="GRC75" s="28"/>
      <c r="GRD75" s="28"/>
      <c r="GRE75" s="28"/>
      <c r="GRF75" s="28"/>
      <c r="GRG75" s="28"/>
      <c r="GRH75" s="28"/>
      <c r="GRI75" s="28"/>
      <c r="GRJ75" s="28"/>
      <c r="GRK75" s="28"/>
      <c r="GRL75" s="28"/>
      <c r="GRM75" s="28"/>
      <c r="GRN75" s="28"/>
      <c r="GRO75" s="28"/>
      <c r="GRP75" s="28"/>
      <c r="GRQ75" s="28"/>
      <c r="GRR75" s="28"/>
      <c r="GRS75" s="28"/>
      <c r="GRT75" s="28"/>
      <c r="GRU75" s="28"/>
      <c r="GRV75" s="28"/>
      <c r="GRW75" s="28"/>
      <c r="GRX75" s="28"/>
      <c r="GRY75" s="28"/>
      <c r="GRZ75" s="28"/>
      <c r="GSA75" s="28"/>
      <c r="GSB75" s="28"/>
      <c r="GSC75" s="28"/>
      <c r="GSD75" s="28"/>
      <c r="GSE75" s="28"/>
      <c r="GSF75" s="28"/>
      <c r="GSG75" s="28"/>
      <c r="GSH75" s="28"/>
      <c r="GSI75" s="28"/>
      <c r="GSJ75" s="28"/>
      <c r="GSK75" s="28"/>
      <c r="GSL75" s="28"/>
      <c r="GSM75" s="28"/>
      <c r="GSN75" s="28"/>
      <c r="GSO75" s="28"/>
      <c r="GSP75" s="28"/>
      <c r="GSQ75" s="28"/>
      <c r="GSR75" s="28"/>
      <c r="GSS75" s="28"/>
      <c r="GST75" s="28"/>
      <c r="GSU75" s="28"/>
      <c r="GSV75" s="28"/>
      <c r="GSW75" s="28"/>
      <c r="GSX75" s="28"/>
      <c r="GSY75" s="28"/>
      <c r="GSZ75" s="28"/>
      <c r="GTA75" s="28"/>
      <c r="GTB75" s="28"/>
      <c r="GTC75" s="28"/>
      <c r="GTD75" s="28"/>
      <c r="GTE75" s="28"/>
      <c r="GTF75" s="28"/>
      <c r="GTG75" s="28"/>
      <c r="GTH75" s="28"/>
      <c r="GTI75" s="28"/>
      <c r="GTJ75" s="28"/>
      <c r="GTK75" s="28"/>
      <c r="GTL75" s="28"/>
      <c r="GTM75" s="28"/>
      <c r="GTN75" s="28"/>
      <c r="GTO75" s="28"/>
      <c r="GTP75" s="28"/>
      <c r="GTQ75" s="28"/>
      <c r="GTR75" s="28"/>
      <c r="GTS75" s="28"/>
      <c r="GTT75" s="28"/>
      <c r="GTU75" s="28"/>
      <c r="GTV75" s="28"/>
      <c r="GTW75" s="28"/>
      <c r="GTX75" s="28"/>
      <c r="GTY75" s="28"/>
      <c r="GTZ75" s="28"/>
      <c r="GUA75" s="28"/>
      <c r="GUB75" s="28"/>
      <c r="GUC75" s="28"/>
      <c r="GUD75" s="28"/>
      <c r="GUE75" s="28"/>
      <c r="GUF75" s="28"/>
      <c r="GUG75" s="28"/>
      <c r="GUH75" s="28"/>
      <c r="GUI75" s="28"/>
      <c r="GUJ75" s="28"/>
      <c r="GUK75" s="28"/>
      <c r="GUL75" s="28"/>
      <c r="GUM75" s="28"/>
      <c r="GUN75" s="28"/>
      <c r="GUO75" s="28"/>
      <c r="GUP75" s="28"/>
      <c r="GUQ75" s="28"/>
      <c r="GUR75" s="28"/>
      <c r="GUS75" s="28"/>
      <c r="GUT75" s="28"/>
      <c r="GUU75" s="28"/>
      <c r="GUV75" s="28"/>
      <c r="GUW75" s="28"/>
      <c r="GUX75" s="28"/>
      <c r="GUY75" s="28"/>
      <c r="GUZ75" s="28"/>
      <c r="GVA75" s="28"/>
      <c r="GVB75" s="28"/>
      <c r="GVC75" s="28"/>
      <c r="GVD75" s="28"/>
      <c r="GVE75" s="28"/>
      <c r="GVF75" s="28"/>
      <c r="GVG75" s="28"/>
      <c r="GVH75" s="28"/>
      <c r="GVI75" s="28"/>
      <c r="GVJ75" s="28"/>
      <c r="GVK75" s="28"/>
      <c r="GVL75" s="28"/>
      <c r="GVM75" s="28"/>
      <c r="GVN75" s="28"/>
      <c r="GVO75" s="28"/>
      <c r="GVP75" s="28"/>
      <c r="GVQ75" s="28"/>
      <c r="GVR75" s="28"/>
      <c r="GVS75" s="28"/>
      <c r="GVT75" s="28"/>
      <c r="GVU75" s="28"/>
      <c r="GVV75" s="28"/>
      <c r="GVW75" s="28"/>
      <c r="GVX75" s="28"/>
      <c r="GVY75" s="28"/>
      <c r="GVZ75" s="28"/>
      <c r="GWA75" s="28"/>
      <c r="GWB75" s="28"/>
      <c r="GWC75" s="28"/>
      <c r="GWD75" s="28"/>
      <c r="GWE75" s="28"/>
      <c r="GWF75" s="28"/>
      <c r="GWG75" s="28"/>
      <c r="GWH75" s="28"/>
      <c r="GWI75" s="28"/>
      <c r="GWJ75" s="28"/>
      <c r="GWK75" s="28"/>
      <c r="GWL75" s="28"/>
      <c r="GWM75" s="28"/>
      <c r="GWN75" s="28"/>
      <c r="GWO75" s="28"/>
      <c r="GWP75" s="28"/>
      <c r="GWQ75" s="28"/>
      <c r="GWR75" s="28"/>
      <c r="GWS75" s="28"/>
      <c r="GWT75" s="28"/>
      <c r="GWU75" s="28"/>
      <c r="GWV75" s="28"/>
      <c r="GWW75" s="28"/>
      <c r="GWX75" s="28"/>
      <c r="GWY75" s="28"/>
      <c r="GWZ75" s="28"/>
      <c r="GXA75" s="28"/>
      <c r="GXB75" s="28"/>
      <c r="GXC75" s="28"/>
      <c r="GXD75" s="28"/>
      <c r="GXE75" s="28"/>
      <c r="GXF75" s="28"/>
      <c r="GXG75" s="28"/>
      <c r="GXH75" s="28"/>
      <c r="GXI75" s="28"/>
      <c r="GXJ75" s="28"/>
      <c r="GXK75" s="28"/>
      <c r="GXL75" s="28"/>
      <c r="GXM75" s="28"/>
      <c r="GXN75" s="28"/>
      <c r="GXO75" s="28"/>
      <c r="GXP75" s="28"/>
      <c r="GXQ75" s="28"/>
      <c r="GXR75" s="28"/>
      <c r="GXS75" s="28"/>
      <c r="GXT75" s="28"/>
      <c r="GXU75" s="28"/>
      <c r="GXV75" s="28"/>
      <c r="GXW75" s="28"/>
      <c r="GXX75" s="28"/>
      <c r="GXY75" s="28"/>
      <c r="GXZ75" s="28"/>
      <c r="GYA75" s="28"/>
      <c r="GYB75" s="28"/>
      <c r="GYC75" s="28"/>
      <c r="GYD75" s="28"/>
      <c r="GYE75" s="28"/>
      <c r="GYF75" s="28"/>
      <c r="GYG75" s="28"/>
      <c r="GYH75" s="28"/>
      <c r="GYI75" s="28"/>
      <c r="GYJ75" s="28"/>
      <c r="GYK75" s="28"/>
      <c r="GYL75" s="28"/>
      <c r="GYM75" s="28"/>
      <c r="GYN75" s="28"/>
      <c r="GYO75" s="28"/>
      <c r="GYP75" s="28"/>
      <c r="GYQ75" s="28"/>
      <c r="GYR75" s="28"/>
      <c r="GYS75" s="28"/>
      <c r="GYT75" s="28"/>
      <c r="GYU75" s="28"/>
      <c r="GYV75" s="28"/>
      <c r="GYW75" s="28"/>
      <c r="GYX75" s="28"/>
      <c r="GYY75" s="28"/>
      <c r="GYZ75" s="28"/>
      <c r="GZA75" s="28"/>
      <c r="GZB75" s="28"/>
      <c r="GZC75" s="28"/>
      <c r="GZD75" s="28"/>
      <c r="GZE75" s="28"/>
      <c r="GZF75" s="28"/>
      <c r="GZG75" s="28"/>
      <c r="GZH75" s="28"/>
      <c r="GZI75" s="28"/>
      <c r="GZJ75" s="28"/>
      <c r="GZK75" s="28"/>
      <c r="GZL75" s="28"/>
      <c r="GZM75" s="28"/>
      <c r="GZN75" s="28"/>
      <c r="GZO75" s="28"/>
      <c r="GZP75" s="28"/>
      <c r="GZQ75" s="28"/>
      <c r="GZR75" s="28"/>
      <c r="GZS75" s="28"/>
      <c r="GZT75" s="28"/>
      <c r="GZU75" s="28"/>
      <c r="GZV75" s="28"/>
      <c r="GZW75" s="28"/>
      <c r="GZX75" s="28"/>
      <c r="GZY75" s="28"/>
      <c r="GZZ75" s="28"/>
      <c r="HAA75" s="28"/>
      <c r="HAB75" s="28"/>
      <c r="HAC75" s="28"/>
      <c r="HAD75" s="28"/>
      <c r="HAE75" s="28"/>
      <c r="HAF75" s="28"/>
      <c r="HAG75" s="28"/>
      <c r="HAH75" s="28"/>
      <c r="HAI75" s="28"/>
      <c r="HAJ75" s="28"/>
      <c r="HAK75" s="28"/>
      <c r="HAL75" s="28"/>
      <c r="HAM75" s="28"/>
      <c r="HAN75" s="28"/>
      <c r="HAO75" s="28"/>
      <c r="HAP75" s="28"/>
      <c r="HAQ75" s="28"/>
      <c r="HAR75" s="28"/>
      <c r="HAS75" s="28"/>
      <c r="HAT75" s="28"/>
      <c r="HAU75" s="28"/>
      <c r="HAV75" s="28"/>
      <c r="HAW75" s="28"/>
      <c r="HAX75" s="28"/>
      <c r="HAY75" s="28"/>
      <c r="HAZ75" s="28"/>
      <c r="HBA75" s="28"/>
      <c r="HBB75" s="28"/>
      <c r="HBC75" s="28"/>
      <c r="HBD75" s="28"/>
      <c r="HBE75" s="28"/>
      <c r="HBF75" s="28"/>
      <c r="HBG75" s="28"/>
      <c r="HBH75" s="28"/>
      <c r="HBI75" s="28"/>
      <c r="HBJ75" s="28"/>
      <c r="HBK75" s="28"/>
      <c r="HBL75" s="28"/>
      <c r="HBM75" s="28"/>
      <c r="HBN75" s="28"/>
      <c r="HBO75" s="28"/>
      <c r="HBP75" s="28"/>
      <c r="HBQ75" s="28"/>
      <c r="HBR75" s="28"/>
      <c r="HBS75" s="28"/>
      <c r="HBT75" s="28"/>
      <c r="HBU75" s="28"/>
      <c r="HBV75" s="28"/>
      <c r="HBW75" s="28"/>
      <c r="HBX75" s="28"/>
      <c r="HBY75" s="28"/>
      <c r="HBZ75" s="28"/>
      <c r="HCA75" s="28"/>
      <c r="HCB75" s="28"/>
      <c r="HCC75" s="28"/>
      <c r="HCD75" s="28"/>
      <c r="HCE75" s="28"/>
      <c r="HCF75" s="28"/>
      <c r="HCG75" s="28"/>
      <c r="HCH75" s="28"/>
      <c r="HCI75" s="28"/>
      <c r="HCJ75" s="28"/>
      <c r="HCK75" s="28"/>
      <c r="HCL75" s="28"/>
      <c r="HCM75" s="28"/>
      <c r="HCN75" s="28"/>
      <c r="HCO75" s="28"/>
      <c r="HCP75" s="28"/>
      <c r="HCQ75" s="28"/>
      <c r="HCR75" s="28"/>
      <c r="HCS75" s="28"/>
      <c r="HCT75" s="28"/>
      <c r="HCU75" s="28"/>
      <c r="HCV75" s="28"/>
      <c r="HCW75" s="28"/>
      <c r="HCX75" s="28"/>
      <c r="HCY75" s="28"/>
      <c r="HCZ75" s="28"/>
      <c r="HDA75" s="28"/>
      <c r="HDB75" s="28"/>
      <c r="HDC75" s="28"/>
      <c r="HDD75" s="28"/>
      <c r="HDE75" s="28"/>
      <c r="HDF75" s="28"/>
      <c r="HDG75" s="28"/>
      <c r="HDH75" s="28"/>
      <c r="HDI75" s="28"/>
      <c r="HDJ75" s="28"/>
      <c r="HDK75" s="28"/>
      <c r="HDL75" s="28"/>
      <c r="HDM75" s="28"/>
      <c r="HDN75" s="28"/>
      <c r="HDO75" s="28"/>
      <c r="HDP75" s="28"/>
      <c r="HDQ75" s="28"/>
      <c r="HDR75" s="28"/>
      <c r="HDS75" s="28"/>
      <c r="HDT75" s="28"/>
      <c r="HDU75" s="28"/>
      <c r="HDV75" s="28"/>
      <c r="HDW75" s="28"/>
      <c r="HDX75" s="28"/>
      <c r="HDY75" s="28"/>
      <c r="HDZ75" s="28"/>
      <c r="HEA75" s="28"/>
      <c r="HEB75" s="28"/>
      <c r="HEC75" s="28"/>
      <c r="HED75" s="28"/>
      <c r="HEE75" s="28"/>
      <c r="HEF75" s="28"/>
      <c r="HEG75" s="28"/>
      <c r="HEH75" s="28"/>
      <c r="HEI75" s="28"/>
      <c r="HEJ75" s="28"/>
      <c r="HEK75" s="28"/>
      <c r="HEL75" s="28"/>
      <c r="HEM75" s="28"/>
      <c r="HEN75" s="28"/>
      <c r="HEO75" s="28"/>
      <c r="HEP75" s="28"/>
      <c r="HEQ75" s="28"/>
      <c r="HER75" s="28"/>
      <c r="HES75" s="28"/>
      <c r="HET75" s="28"/>
      <c r="HEU75" s="28"/>
      <c r="HEV75" s="28"/>
      <c r="HEW75" s="28"/>
      <c r="HEX75" s="28"/>
      <c r="HEY75" s="28"/>
      <c r="HEZ75" s="28"/>
      <c r="HFA75" s="28"/>
      <c r="HFB75" s="28"/>
      <c r="HFC75" s="28"/>
      <c r="HFD75" s="28"/>
      <c r="HFE75" s="28"/>
      <c r="HFF75" s="28"/>
      <c r="HFG75" s="28"/>
      <c r="HFH75" s="28"/>
      <c r="HFI75" s="28"/>
      <c r="HFJ75" s="28"/>
      <c r="HFK75" s="28"/>
      <c r="HFL75" s="28"/>
      <c r="HFM75" s="28"/>
      <c r="HFN75" s="28"/>
      <c r="HFO75" s="28"/>
      <c r="HFP75" s="28"/>
      <c r="HFQ75" s="28"/>
      <c r="HFR75" s="28"/>
      <c r="HFS75" s="28"/>
      <c r="HFT75" s="28"/>
      <c r="HFU75" s="28"/>
      <c r="HFV75" s="28"/>
      <c r="HFW75" s="28"/>
      <c r="HFX75" s="28"/>
      <c r="HFY75" s="28"/>
      <c r="HFZ75" s="28"/>
      <c r="HGA75" s="28"/>
      <c r="HGB75" s="28"/>
      <c r="HGC75" s="28"/>
      <c r="HGD75" s="28"/>
      <c r="HGE75" s="28"/>
      <c r="HGF75" s="28"/>
      <c r="HGG75" s="28"/>
      <c r="HGH75" s="28"/>
      <c r="HGI75" s="28"/>
      <c r="HGJ75" s="28"/>
      <c r="HGK75" s="28"/>
      <c r="HGL75" s="28"/>
      <c r="HGM75" s="28"/>
      <c r="HGN75" s="28"/>
      <c r="HGO75" s="28"/>
      <c r="HGP75" s="28"/>
      <c r="HGQ75" s="28"/>
      <c r="HGR75" s="28"/>
      <c r="HGS75" s="28"/>
      <c r="HGT75" s="28"/>
      <c r="HGU75" s="28"/>
      <c r="HGV75" s="28"/>
      <c r="HGW75" s="28"/>
      <c r="HGX75" s="28"/>
      <c r="HGY75" s="28"/>
      <c r="HGZ75" s="28"/>
      <c r="HHA75" s="28"/>
      <c r="HHB75" s="28"/>
      <c r="HHC75" s="28"/>
      <c r="HHD75" s="28"/>
      <c r="HHE75" s="28"/>
      <c r="HHF75" s="28"/>
      <c r="HHG75" s="28"/>
      <c r="HHH75" s="28"/>
      <c r="HHI75" s="28"/>
      <c r="HHJ75" s="28"/>
      <c r="HHK75" s="28"/>
      <c r="HHL75" s="28"/>
      <c r="HHM75" s="28"/>
      <c r="HHN75" s="28"/>
      <c r="HHO75" s="28"/>
      <c r="HHP75" s="28"/>
      <c r="HHQ75" s="28"/>
      <c r="HHR75" s="28"/>
      <c r="HHS75" s="28"/>
      <c r="HHT75" s="28"/>
      <c r="HHU75" s="28"/>
      <c r="HHV75" s="28"/>
      <c r="HHW75" s="28"/>
      <c r="HHX75" s="28"/>
      <c r="HHY75" s="28"/>
      <c r="HHZ75" s="28"/>
      <c r="HIA75" s="28"/>
      <c r="HIB75" s="28"/>
      <c r="HIC75" s="28"/>
      <c r="HID75" s="28"/>
      <c r="HIE75" s="28"/>
      <c r="HIF75" s="28"/>
      <c r="HIG75" s="28"/>
      <c r="HIH75" s="28"/>
      <c r="HII75" s="28"/>
      <c r="HIJ75" s="28"/>
      <c r="HIK75" s="28"/>
      <c r="HIL75" s="28"/>
      <c r="HIM75" s="28"/>
      <c r="HIN75" s="28"/>
      <c r="HIO75" s="28"/>
      <c r="HIP75" s="28"/>
      <c r="HIQ75" s="28"/>
      <c r="HIR75" s="28"/>
      <c r="HIS75" s="28"/>
      <c r="HIT75" s="28"/>
      <c r="HIU75" s="28"/>
      <c r="HIV75" s="28"/>
      <c r="HIW75" s="28"/>
      <c r="HIX75" s="28"/>
      <c r="HIY75" s="28"/>
      <c r="HIZ75" s="28"/>
      <c r="HJA75" s="28"/>
      <c r="HJB75" s="28"/>
      <c r="HJC75" s="28"/>
      <c r="HJD75" s="28"/>
      <c r="HJE75" s="28"/>
      <c r="HJF75" s="28"/>
      <c r="HJG75" s="28"/>
      <c r="HJH75" s="28"/>
      <c r="HJI75" s="28"/>
      <c r="HJJ75" s="28"/>
      <c r="HJK75" s="28"/>
      <c r="HJL75" s="28"/>
      <c r="HJM75" s="28"/>
      <c r="HJN75" s="28"/>
      <c r="HJO75" s="28"/>
      <c r="HJP75" s="28"/>
      <c r="HJQ75" s="28"/>
      <c r="HJR75" s="28"/>
      <c r="HJS75" s="28"/>
      <c r="HJT75" s="28"/>
      <c r="HJU75" s="28"/>
      <c r="HJV75" s="28"/>
      <c r="HJW75" s="28"/>
      <c r="HJX75" s="28"/>
      <c r="HJY75" s="28"/>
      <c r="HJZ75" s="28"/>
      <c r="HKA75" s="28"/>
      <c r="HKB75" s="28"/>
      <c r="HKC75" s="28"/>
      <c r="HKD75" s="28"/>
      <c r="HKE75" s="28"/>
      <c r="HKF75" s="28"/>
      <c r="HKG75" s="28"/>
      <c r="HKH75" s="28"/>
      <c r="HKI75" s="28"/>
      <c r="HKJ75" s="28"/>
      <c r="HKK75" s="28"/>
      <c r="HKL75" s="28"/>
      <c r="HKM75" s="28"/>
      <c r="HKN75" s="28"/>
      <c r="HKO75" s="28"/>
      <c r="HKP75" s="28"/>
      <c r="HKQ75" s="28"/>
      <c r="HKR75" s="28"/>
      <c r="HKS75" s="28"/>
      <c r="HKT75" s="28"/>
      <c r="HKU75" s="28"/>
      <c r="HKV75" s="28"/>
      <c r="HKW75" s="28"/>
      <c r="HKX75" s="28"/>
      <c r="HKY75" s="28"/>
      <c r="HKZ75" s="28"/>
      <c r="HLA75" s="28"/>
      <c r="HLB75" s="28"/>
      <c r="HLC75" s="28"/>
      <c r="HLD75" s="28"/>
      <c r="HLE75" s="28"/>
      <c r="HLF75" s="28"/>
      <c r="HLG75" s="28"/>
      <c r="HLH75" s="28"/>
      <c r="HLI75" s="28"/>
      <c r="HLJ75" s="28"/>
      <c r="HLK75" s="28"/>
      <c r="HLL75" s="28"/>
      <c r="HLM75" s="28"/>
      <c r="HLN75" s="28"/>
      <c r="HLO75" s="28"/>
      <c r="HLP75" s="28"/>
      <c r="HLQ75" s="28"/>
      <c r="HLR75" s="28"/>
      <c r="HLS75" s="28"/>
      <c r="HLT75" s="28"/>
      <c r="HLU75" s="28"/>
      <c r="HLV75" s="28"/>
      <c r="HLW75" s="28"/>
      <c r="HLX75" s="28"/>
      <c r="HLY75" s="28"/>
      <c r="HLZ75" s="28"/>
      <c r="HMA75" s="28"/>
      <c r="HMB75" s="28"/>
      <c r="HMC75" s="28"/>
      <c r="HMD75" s="28"/>
      <c r="HME75" s="28"/>
      <c r="HMF75" s="28"/>
      <c r="HMG75" s="28"/>
      <c r="HMH75" s="28"/>
      <c r="HMI75" s="28"/>
      <c r="HMJ75" s="28"/>
      <c r="HMK75" s="28"/>
      <c r="HML75" s="28"/>
      <c r="HMM75" s="28"/>
      <c r="HMN75" s="28"/>
      <c r="HMO75" s="28"/>
      <c r="HMP75" s="28"/>
      <c r="HMQ75" s="28"/>
      <c r="HMR75" s="28"/>
      <c r="HMS75" s="28"/>
      <c r="HMT75" s="28"/>
      <c r="HMU75" s="28"/>
      <c r="HMV75" s="28"/>
      <c r="HMW75" s="28"/>
      <c r="HMX75" s="28"/>
      <c r="HMY75" s="28"/>
      <c r="HMZ75" s="28"/>
      <c r="HNA75" s="28"/>
      <c r="HNB75" s="28"/>
      <c r="HNC75" s="28"/>
      <c r="HND75" s="28"/>
      <c r="HNE75" s="28"/>
      <c r="HNF75" s="28"/>
      <c r="HNG75" s="28"/>
      <c r="HNH75" s="28"/>
      <c r="HNI75" s="28"/>
      <c r="HNJ75" s="28"/>
      <c r="HNK75" s="28"/>
      <c r="HNL75" s="28"/>
      <c r="HNM75" s="28"/>
      <c r="HNN75" s="28"/>
      <c r="HNO75" s="28"/>
      <c r="HNP75" s="28"/>
      <c r="HNQ75" s="28"/>
      <c r="HNR75" s="28"/>
      <c r="HNS75" s="28"/>
      <c r="HNT75" s="28"/>
      <c r="HNU75" s="28"/>
      <c r="HNV75" s="28"/>
      <c r="HNW75" s="28"/>
      <c r="HNX75" s="28"/>
      <c r="HNY75" s="28"/>
      <c r="HNZ75" s="28"/>
      <c r="HOA75" s="28"/>
      <c r="HOB75" s="28"/>
      <c r="HOC75" s="28"/>
      <c r="HOD75" s="28"/>
      <c r="HOE75" s="28"/>
      <c r="HOF75" s="28"/>
      <c r="HOG75" s="28"/>
      <c r="HOH75" s="28"/>
      <c r="HOI75" s="28"/>
      <c r="HOJ75" s="28"/>
      <c r="HOK75" s="28"/>
      <c r="HOL75" s="28"/>
      <c r="HOM75" s="28"/>
      <c r="HON75" s="28"/>
      <c r="HOO75" s="28"/>
      <c r="HOP75" s="28"/>
      <c r="HOQ75" s="28"/>
      <c r="HOR75" s="28"/>
      <c r="HOS75" s="28"/>
      <c r="HOT75" s="28"/>
      <c r="HOU75" s="28"/>
      <c r="HOV75" s="28"/>
      <c r="HOW75" s="28"/>
      <c r="HOX75" s="28"/>
      <c r="HOY75" s="28"/>
      <c r="HOZ75" s="28"/>
      <c r="HPA75" s="28"/>
      <c r="HPB75" s="28"/>
      <c r="HPC75" s="28"/>
      <c r="HPD75" s="28"/>
      <c r="HPE75" s="28"/>
      <c r="HPF75" s="28"/>
      <c r="HPG75" s="28"/>
      <c r="HPH75" s="28"/>
      <c r="HPI75" s="28"/>
      <c r="HPJ75" s="28"/>
      <c r="HPK75" s="28"/>
      <c r="HPL75" s="28"/>
      <c r="HPM75" s="28"/>
      <c r="HPN75" s="28"/>
      <c r="HPO75" s="28"/>
      <c r="HPP75" s="28"/>
      <c r="HPQ75" s="28"/>
      <c r="HPR75" s="28"/>
      <c r="HPS75" s="28"/>
      <c r="HPT75" s="28"/>
      <c r="HPU75" s="28"/>
      <c r="HPV75" s="28"/>
      <c r="HPW75" s="28"/>
      <c r="HPX75" s="28"/>
      <c r="HPY75" s="28"/>
      <c r="HPZ75" s="28"/>
      <c r="HQA75" s="28"/>
      <c r="HQB75" s="28"/>
      <c r="HQC75" s="28"/>
      <c r="HQD75" s="28"/>
      <c r="HQE75" s="28"/>
      <c r="HQF75" s="28"/>
      <c r="HQG75" s="28"/>
      <c r="HQH75" s="28"/>
      <c r="HQI75" s="28"/>
      <c r="HQJ75" s="28"/>
      <c r="HQK75" s="28"/>
      <c r="HQL75" s="28"/>
      <c r="HQM75" s="28"/>
      <c r="HQN75" s="28"/>
      <c r="HQO75" s="28"/>
      <c r="HQP75" s="28"/>
      <c r="HQQ75" s="28"/>
      <c r="HQR75" s="28"/>
      <c r="HQS75" s="28"/>
      <c r="HQT75" s="28"/>
      <c r="HQU75" s="28"/>
      <c r="HQV75" s="28"/>
      <c r="HQW75" s="28"/>
      <c r="HQX75" s="28"/>
      <c r="HQY75" s="28"/>
      <c r="HQZ75" s="28"/>
      <c r="HRA75" s="28"/>
      <c r="HRB75" s="28"/>
      <c r="HRC75" s="28"/>
      <c r="HRD75" s="28"/>
      <c r="HRE75" s="28"/>
      <c r="HRF75" s="28"/>
      <c r="HRG75" s="28"/>
      <c r="HRH75" s="28"/>
      <c r="HRI75" s="28"/>
      <c r="HRJ75" s="28"/>
      <c r="HRK75" s="28"/>
      <c r="HRL75" s="28"/>
      <c r="HRM75" s="28"/>
      <c r="HRN75" s="28"/>
      <c r="HRO75" s="28"/>
      <c r="HRP75" s="28"/>
      <c r="HRQ75" s="28"/>
      <c r="HRR75" s="28"/>
      <c r="HRS75" s="28"/>
      <c r="HRT75" s="28"/>
      <c r="HRU75" s="28"/>
      <c r="HRV75" s="28"/>
      <c r="HRW75" s="28"/>
      <c r="HRX75" s="28"/>
      <c r="HRY75" s="28"/>
      <c r="HRZ75" s="28"/>
      <c r="HSA75" s="28"/>
      <c r="HSB75" s="28"/>
      <c r="HSC75" s="28"/>
      <c r="HSD75" s="28"/>
      <c r="HSE75" s="28"/>
      <c r="HSF75" s="28"/>
      <c r="HSG75" s="28"/>
      <c r="HSH75" s="28"/>
      <c r="HSI75" s="28"/>
      <c r="HSJ75" s="28"/>
      <c r="HSK75" s="28"/>
      <c r="HSL75" s="28"/>
      <c r="HSM75" s="28"/>
      <c r="HSN75" s="28"/>
      <c r="HSO75" s="28"/>
      <c r="HSP75" s="28"/>
      <c r="HSQ75" s="28"/>
      <c r="HSR75" s="28"/>
      <c r="HSS75" s="28"/>
      <c r="HST75" s="28"/>
      <c r="HSU75" s="28"/>
      <c r="HSV75" s="28"/>
      <c r="HSW75" s="28"/>
      <c r="HSX75" s="28"/>
      <c r="HSY75" s="28"/>
      <c r="HSZ75" s="28"/>
      <c r="HTA75" s="28"/>
      <c r="HTB75" s="28"/>
      <c r="HTC75" s="28"/>
      <c r="HTD75" s="28"/>
      <c r="HTE75" s="28"/>
      <c r="HTF75" s="28"/>
      <c r="HTG75" s="28"/>
      <c r="HTH75" s="28"/>
      <c r="HTI75" s="28"/>
      <c r="HTJ75" s="28"/>
      <c r="HTK75" s="28"/>
      <c r="HTL75" s="28"/>
      <c r="HTM75" s="28"/>
      <c r="HTN75" s="28"/>
      <c r="HTO75" s="28"/>
      <c r="HTP75" s="28"/>
      <c r="HTQ75" s="28"/>
      <c r="HTR75" s="28"/>
      <c r="HTS75" s="28"/>
      <c r="HTT75" s="28"/>
      <c r="HTU75" s="28"/>
      <c r="HTV75" s="28"/>
      <c r="HTW75" s="28"/>
      <c r="HTX75" s="28"/>
      <c r="HTY75" s="28"/>
      <c r="HTZ75" s="28"/>
      <c r="HUA75" s="28"/>
      <c r="HUB75" s="28"/>
      <c r="HUC75" s="28"/>
      <c r="HUD75" s="28"/>
      <c r="HUE75" s="28"/>
      <c r="HUF75" s="28"/>
      <c r="HUG75" s="28"/>
      <c r="HUH75" s="28"/>
      <c r="HUI75" s="28"/>
      <c r="HUJ75" s="28"/>
      <c r="HUK75" s="28"/>
      <c r="HUL75" s="28"/>
      <c r="HUM75" s="28"/>
      <c r="HUN75" s="28"/>
      <c r="HUO75" s="28"/>
      <c r="HUP75" s="28"/>
      <c r="HUQ75" s="28"/>
      <c r="HUR75" s="28"/>
      <c r="HUS75" s="28"/>
      <c r="HUT75" s="28"/>
      <c r="HUU75" s="28"/>
      <c r="HUV75" s="28"/>
      <c r="HUW75" s="28"/>
      <c r="HUX75" s="28"/>
      <c r="HUY75" s="28"/>
      <c r="HUZ75" s="28"/>
      <c r="HVA75" s="28"/>
      <c r="HVB75" s="28"/>
      <c r="HVC75" s="28"/>
      <c r="HVD75" s="28"/>
      <c r="HVE75" s="28"/>
      <c r="HVF75" s="28"/>
      <c r="HVG75" s="28"/>
      <c r="HVH75" s="28"/>
      <c r="HVI75" s="28"/>
      <c r="HVJ75" s="28"/>
      <c r="HVK75" s="28"/>
      <c r="HVL75" s="28"/>
      <c r="HVM75" s="28"/>
      <c r="HVN75" s="28"/>
      <c r="HVO75" s="28"/>
      <c r="HVP75" s="28"/>
      <c r="HVQ75" s="28"/>
      <c r="HVR75" s="28"/>
      <c r="HVS75" s="28"/>
      <c r="HVT75" s="28"/>
      <c r="HVU75" s="28"/>
      <c r="HVV75" s="28"/>
      <c r="HVW75" s="28"/>
      <c r="HVX75" s="28"/>
      <c r="HVY75" s="28"/>
      <c r="HVZ75" s="28"/>
      <c r="HWA75" s="28"/>
      <c r="HWB75" s="28"/>
      <c r="HWC75" s="28"/>
      <c r="HWD75" s="28"/>
      <c r="HWE75" s="28"/>
      <c r="HWF75" s="28"/>
      <c r="HWG75" s="28"/>
      <c r="HWH75" s="28"/>
      <c r="HWI75" s="28"/>
      <c r="HWJ75" s="28"/>
      <c r="HWK75" s="28"/>
      <c r="HWL75" s="28"/>
      <c r="HWM75" s="28"/>
      <c r="HWN75" s="28"/>
      <c r="HWO75" s="28"/>
      <c r="HWP75" s="28"/>
      <c r="HWQ75" s="28"/>
      <c r="HWR75" s="28"/>
      <c r="HWS75" s="28"/>
      <c r="HWT75" s="28"/>
      <c r="HWU75" s="28"/>
      <c r="HWV75" s="28"/>
      <c r="HWW75" s="28"/>
      <c r="HWX75" s="28"/>
      <c r="HWY75" s="28"/>
      <c r="HWZ75" s="28"/>
      <c r="HXA75" s="28"/>
      <c r="HXB75" s="28"/>
      <c r="HXC75" s="28"/>
      <c r="HXD75" s="28"/>
      <c r="HXE75" s="28"/>
      <c r="HXF75" s="28"/>
      <c r="HXG75" s="28"/>
      <c r="HXH75" s="28"/>
      <c r="HXI75" s="28"/>
      <c r="HXJ75" s="28"/>
      <c r="HXK75" s="28"/>
      <c r="HXL75" s="28"/>
      <c r="HXM75" s="28"/>
      <c r="HXN75" s="28"/>
      <c r="HXO75" s="28"/>
      <c r="HXP75" s="28"/>
      <c r="HXQ75" s="28"/>
      <c r="HXR75" s="28"/>
      <c r="HXS75" s="28"/>
      <c r="HXT75" s="28"/>
      <c r="HXU75" s="28"/>
      <c r="HXV75" s="28"/>
      <c r="HXW75" s="28"/>
      <c r="HXX75" s="28"/>
      <c r="HXY75" s="28"/>
      <c r="HXZ75" s="28"/>
      <c r="HYA75" s="28"/>
      <c r="HYB75" s="28"/>
      <c r="HYC75" s="28"/>
      <c r="HYD75" s="28"/>
      <c r="HYE75" s="28"/>
      <c r="HYF75" s="28"/>
      <c r="HYG75" s="28"/>
      <c r="HYH75" s="28"/>
      <c r="HYI75" s="28"/>
      <c r="HYJ75" s="28"/>
      <c r="HYK75" s="28"/>
      <c r="HYL75" s="28"/>
      <c r="HYM75" s="28"/>
      <c r="HYN75" s="28"/>
      <c r="HYO75" s="28"/>
      <c r="HYP75" s="28"/>
      <c r="HYQ75" s="28"/>
      <c r="HYR75" s="28"/>
      <c r="HYS75" s="28"/>
      <c r="HYT75" s="28"/>
      <c r="HYU75" s="28"/>
      <c r="HYV75" s="28"/>
      <c r="HYW75" s="28"/>
      <c r="HYX75" s="28"/>
      <c r="HYY75" s="28"/>
      <c r="HYZ75" s="28"/>
      <c r="HZA75" s="28"/>
      <c r="HZB75" s="28"/>
      <c r="HZC75" s="28"/>
      <c r="HZD75" s="28"/>
      <c r="HZE75" s="28"/>
      <c r="HZF75" s="28"/>
      <c r="HZG75" s="28"/>
      <c r="HZH75" s="28"/>
      <c r="HZI75" s="28"/>
      <c r="HZJ75" s="28"/>
      <c r="HZK75" s="28"/>
      <c r="HZL75" s="28"/>
      <c r="HZM75" s="28"/>
      <c r="HZN75" s="28"/>
      <c r="HZO75" s="28"/>
      <c r="HZP75" s="28"/>
      <c r="HZQ75" s="28"/>
      <c r="HZR75" s="28"/>
      <c r="HZS75" s="28"/>
      <c r="HZT75" s="28"/>
      <c r="HZU75" s="28"/>
      <c r="HZV75" s="28"/>
      <c r="HZW75" s="28"/>
      <c r="HZX75" s="28"/>
      <c r="HZY75" s="28"/>
      <c r="HZZ75" s="28"/>
      <c r="IAA75" s="28"/>
      <c r="IAB75" s="28"/>
      <c r="IAC75" s="28"/>
      <c r="IAD75" s="28"/>
      <c r="IAE75" s="28"/>
      <c r="IAF75" s="28"/>
      <c r="IAG75" s="28"/>
      <c r="IAH75" s="28"/>
      <c r="IAI75" s="28"/>
      <c r="IAJ75" s="28"/>
      <c r="IAK75" s="28"/>
      <c r="IAL75" s="28"/>
      <c r="IAM75" s="28"/>
      <c r="IAN75" s="28"/>
      <c r="IAO75" s="28"/>
      <c r="IAP75" s="28"/>
      <c r="IAQ75" s="28"/>
      <c r="IAR75" s="28"/>
      <c r="IAS75" s="28"/>
      <c r="IAT75" s="28"/>
      <c r="IAU75" s="28"/>
      <c r="IAV75" s="28"/>
      <c r="IAW75" s="28"/>
      <c r="IAX75" s="28"/>
      <c r="IAY75" s="28"/>
      <c r="IAZ75" s="28"/>
      <c r="IBA75" s="28"/>
      <c r="IBB75" s="28"/>
      <c r="IBC75" s="28"/>
      <c r="IBD75" s="28"/>
      <c r="IBE75" s="28"/>
      <c r="IBF75" s="28"/>
      <c r="IBG75" s="28"/>
      <c r="IBH75" s="28"/>
      <c r="IBI75" s="28"/>
      <c r="IBJ75" s="28"/>
      <c r="IBK75" s="28"/>
      <c r="IBL75" s="28"/>
      <c r="IBM75" s="28"/>
      <c r="IBN75" s="28"/>
      <c r="IBO75" s="28"/>
      <c r="IBP75" s="28"/>
      <c r="IBQ75" s="28"/>
      <c r="IBR75" s="28"/>
      <c r="IBS75" s="28"/>
      <c r="IBT75" s="28"/>
      <c r="IBU75" s="28"/>
      <c r="IBV75" s="28"/>
      <c r="IBW75" s="28"/>
      <c r="IBX75" s="28"/>
      <c r="IBY75" s="28"/>
      <c r="IBZ75" s="28"/>
      <c r="ICA75" s="28"/>
      <c r="ICB75" s="28"/>
      <c r="ICC75" s="28"/>
      <c r="ICD75" s="28"/>
      <c r="ICE75" s="28"/>
      <c r="ICF75" s="28"/>
      <c r="ICG75" s="28"/>
      <c r="ICH75" s="28"/>
      <c r="ICI75" s="28"/>
      <c r="ICJ75" s="28"/>
      <c r="ICK75" s="28"/>
      <c r="ICL75" s="28"/>
      <c r="ICM75" s="28"/>
      <c r="ICN75" s="28"/>
      <c r="ICO75" s="28"/>
      <c r="ICP75" s="28"/>
      <c r="ICQ75" s="28"/>
      <c r="ICR75" s="28"/>
      <c r="ICS75" s="28"/>
      <c r="ICT75" s="28"/>
      <c r="ICU75" s="28"/>
      <c r="ICV75" s="28"/>
      <c r="ICW75" s="28"/>
      <c r="ICX75" s="28"/>
      <c r="ICY75" s="28"/>
      <c r="ICZ75" s="28"/>
      <c r="IDA75" s="28"/>
      <c r="IDB75" s="28"/>
      <c r="IDC75" s="28"/>
      <c r="IDD75" s="28"/>
      <c r="IDE75" s="28"/>
      <c r="IDF75" s="28"/>
      <c r="IDG75" s="28"/>
      <c r="IDH75" s="28"/>
      <c r="IDI75" s="28"/>
      <c r="IDJ75" s="28"/>
      <c r="IDK75" s="28"/>
      <c r="IDL75" s="28"/>
      <c r="IDM75" s="28"/>
      <c r="IDN75" s="28"/>
      <c r="IDO75" s="28"/>
      <c r="IDP75" s="28"/>
      <c r="IDQ75" s="28"/>
      <c r="IDR75" s="28"/>
      <c r="IDS75" s="28"/>
      <c r="IDT75" s="28"/>
      <c r="IDU75" s="28"/>
      <c r="IDV75" s="28"/>
      <c r="IDW75" s="28"/>
      <c r="IDX75" s="28"/>
      <c r="IDY75" s="28"/>
      <c r="IDZ75" s="28"/>
      <c r="IEA75" s="28"/>
      <c r="IEB75" s="28"/>
      <c r="IEC75" s="28"/>
      <c r="IED75" s="28"/>
      <c r="IEE75" s="28"/>
      <c r="IEF75" s="28"/>
      <c r="IEG75" s="28"/>
      <c r="IEH75" s="28"/>
      <c r="IEI75" s="28"/>
      <c r="IEJ75" s="28"/>
      <c r="IEK75" s="28"/>
      <c r="IEL75" s="28"/>
      <c r="IEM75" s="28"/>
      <c r="IEN75" s="28"/>
      <c r="IEO75" s="28"/>
      <c r="IEP75" s="28"/>
      <c r="IEQ75" s="28"/>
      <c r="IER75" s="28"/>
      <c r="IES75" s="28"/>
      <c r="IET75" s="28"/>
      <c r="IEU75" s="28"/>
      <c r="IEV75" s="28"/>
      <c r="IEW75" s="28"/>
      <c r="IEX75" s="28"/>
      <c r="IEY75" s="28"/>
      <c r="IEZ75" s="28"/>
      <c r="IFA75" s="28"/>
      <c r="IFB75" s="28"/>
      <c r="IFC75" s="28"/>
      <c r="IFD75" s="28"/>
      <c r="IFE75" s="28"/>
      <c r="IFF75" s="28"/>
      <c r="IFG75" s="28"/>
      <c r="IFH75" s="28"/>
      <c r="IFI75" s="28"/>
      <c r="IFJ75" s="28"/>
      <c r="IFK75" s="28"/>
      <c r="IFL75" s="28"/>
      <c r="IFM75" s="28"/>
      <c r="IFN75" s="28"/>
      <c r="IFO75" s="28"/>
      <c r="IFP75" s="28"/>
      <c r="IFQ75" s="28"/>
      <c r="IFR75" s="28"/>
      <c r="IFS75" s="28"/>
      <c r="IFT75" s="28"/>
      <c r="IFU75" s="28"/>
      <c r="IFV75" s="28"/>
      <c r="IFW75" s="28"/>
      <c r="IFX75" s="28"/>
      <c r="IFY75" s="28"/>
      <c r="IFZ75" s="28"/>
      <c r="IGA75" s="28"/>
      <c r="IGB75" s="28"/>
      <c r="IGC75" s="28"/>
      <c r="IGD75" s="28"/>
      <c r="IGE75" s="28"/>
      <c r="IGF75" s="28"/>
      <c r="IGG75" s="28"/>
      <c r="IGH75" s="28"/>
      <c r="IGI75" s="28"/>
      <c r="IGJ75" s="28"/>
      <c r="IGK75" s="28"/>
      <c r="IGL75" s="28"/>
      <c r="IGM75" s="28"/>
      <c r="IGN75" s="28"/>
      <c r="IGO75" s="28"/>
      <c r="IGP75" s="28"/>
      <c r="IGQ75" s="28"/>
      <c r="IGR75" s="28"/>
      <c r="IGS75" s="28"/>
      <c r="IGT75" s="28"/>
      <c r="IGU75" s="28"/>
      <c r="IGV75" s="28"/>
      <c r="IGW75" s="28"/>
      <c r="IGX75" s="28"/>
      <c r="IGY75" s="28"/>
      <c r="IGZ75" s="28"/>
      <c r="IHA75" s="28"/>
      <c r="IHB75" s="28"/>
      <c r="IHC75" s="28"/>
      <c r="IHD75" s="28"/>
      <c r="IHE75" s="28"/>
      <c r="IHF75" s="28"/>
      <c r="IHG75" s="28"/>
      <c r="IHH75" s="28"/>
      <c r="IHI75" s="28"/>
      <c r="IHJ75" s="28"/>
      <c r="IHK75" s="28"/>
      <c r="IHL75" s="28"/>
      <c r="IHM75" s="28"/>
      <c r="IHN75" s="28"/>
      <c r="IHO75" s="28"/>
      <c r="IHP75" s="28"/>
      <c r="IHQ75" s="28"/>
      <c r="IHR75" s="28"/>
      <c r="IHS75" s="28"/>
      <c r="IHT75" s="28"/>
      <c r="IHU75" s="28"/>
      <c r="IHV75" s="28"/>
      <c r="IHW75" s="28"/>
      <c r="IHX75" s="28"/>
      <c r="IHY75" s="28"/>
      <c r="IHZ75" s="28"/>
      <c r="IIA75" s="28"/>
      <c r="IIB75" s="28"/>
      <c r="IIC75" s="28"/>
      <c r="IID75" s="28"/>
      <c r="IIE75" s="28"/>
      <c r="IIF75" s="28"/>
      <c r="IIG75" s="28"/>
      <c r="IIH75" s="28"/>
      <c r="III75" s="28"/>
      <c r="IIJ75" s="28"/>
      <c r="IIK75" s="28"/>
      <c r="IIL75" s="28"/>
      <c r="IIM75" s="28"/>
      <c r="IIN75" s="28"/>
      <c r="IIO75" s="28"/>
      <c r="IIP75" s="28"/>
      <c r="IIQ75" s="28"/>
      <c r="IIR75" s="28"/>
      <c r="IIS75" s="28"/>
      <c r="IIT75" s="28"/>
      <c r="IIU75" s="28"/>
      <c r="IIV75" s="28"/>
      <c r="IIW75" s="28"/>
      <c r="IIX75" s="28"/>
      <c r="IIY75" s="28"/>
      <c r="IIZ75" s="28"/>
      <c r="IJA75" s="28"/>
      <c r="IJB75" s="28"/>
      <c r="IJC75" s="28"/>
      <c r="IJD75" s="28"/>
      <c r="IJE75" s="28"/>
      <c r="IJF75" s="28"/>
      <c r="IJG75" s="28"/>
      <c r="IJH75" s="28"/>
      <c r="IJI75" s="28"/>
      <c r="IJJ75" s="28"/>
      <c r="IJK75" s="28"/>
      <c r="IJL75" s="28"/>
      <c r="IJM75" s="28"/>
      <c r="IJN75" s="28"/>
      <c r="IJO75" s="28"/>
      <c r="IJP75" s="28"/>
      <c r="IJQ75" s="28"/>
      <c r="IJR75" s="28"/>
      <c r="IJS75" s="28"/>
      <c r="IJT75" s="28"/>
      <c r="IJU75" s="28"/>
      <c r="IJV75" s="28"/>
      <c r="IJW75" s="28"/>
      <c r="IJX75" s="28"/>
      <c r="IJY75" s="28"/>
      <c r="IJZ75" s="28"/>
      <c r="IKA75" s="28"/>
      <c r="IKB75" s="28"/>
      <c r="IKC75" s="28"/>
      <c r="IKD75" s="28"/>
      <c r="IKE75" s="28"/>
      <c r="IKF75" s="28"/>
      <c r="IKG75" s="28"/>
      <c r="IKH75" s="28"/>
      <c r="IKI75" s="28"/>
      <c r="IKJ75" s="28"/>
      <c r="IKK75" s="28"/>
      <c r="IKL75" s="28"/>
      <c r="IKM75" s="28"/>
      <c r="IKN75" s="28"/>
      <c r="IKO75" s="28"/>
      <c r="IKP75" s="28"/>
      <c r="IKQ75" s="28"/>
      <c r="IKR75" s="28"/>
      <c r="IKS75" s="28"/>
      <c r="IKT75" s="28"/>
      <c r="IKU75" s="28"/>
      <c r="IKV75" s="28"/>
      <c r="IKW75" s="28"/>
      <c r="IKX75" s="28"/>
      <c r="IKY75" s="28"/>
      <c r="IKZ75" s="28"/>
      <c r="ILA75" s="28"/>
      <c r="ILB75" s="28"/>
      <c r="ILC75" s="28"/>
      <c r="ILD75" s="28"/>
      <c r="ILE75" s="28"/>
      <c r="ILF75" s="28"/>
      <c r="ILG75" s="28"/>
      <c r="ILH75" s="28"/>
      <c r="ILI75" s="28"/>
      <c r="ILJ75" s="28"/>
      <c r="ILK75" s="28"/>
      <c r="ILL75" s="28"/>
      <c r="ILM75" s="28"/>
      <c r="ILN75" s="28"/>
      <c r="ILO75" s="28"/>
      <c r="ILP75" s="28"/>
      <c r="ILQ75" s="28"/>
      <c r="ILR75" s="28"/>
      <c r="ILS75" s="28"/>
      <c r="ILT75" s="28"/>
      <c r="ILU75" s="28"/>
      <c r="ILV75" s="28"/>
      <c r="ILW75" s="28"/>
      <c r="ILX75" s="28"/>
      <c r="ILY75" s="28"/>
      <c r="ILZ75" s="28"/>
      <c r="IMA75" s="28"/>
      <c r="IMB75" s="28"/>
      <c r="IMC75" s="28"/>
      <c r="IMD75" s="28"/>
      <c r="IME75" s="28"/>
      <c r="IMF75" s="28"/>
      <c r="IMG75" s="28"/>
      <c r="IMH75" s="28"/>
      <c r="IMI75" s="28"/>
      <c r="IMJ75" s="28"/>
      <c r="IMK75" s="28"/>
      <c r="IML75" s="28"/>
      <c r="IMM75" s="28"/>
      <c r="IMN75" s="28"/>
      <c r="IMO75" s="28"/>
      <c r="IMP75" s="28"/>
      <c r="IMQ75" s="28"/>
      <c r="IMR75" s="28"/>
      <c r="IMS75" s="28"/>
      <c r="IMT75" s="28"/>
      <c r="IMU75" s="28"/>
      <c r="IMV75" s="28"/>
      <c r="IMW75" s="28"/>
      <c r="IMX75" s="28"/>
      <c r="IMY75" s="28"/>
      <c r="IMZ75" s="28"/>
      <c r="INA75" s="28"/>
      <c r="INB75" s="28"/>
      <c r="INC75" s="28"/>
      <c r="IND75" s="28"/>
      <c r="INE75" s="28"/>
      <c r="INF75" s="28"/>
      <c r="ING75" s="28"/>
      <c r="INH75" s="28"/>
      <c r="INI75" s="28"/>
      <c r="INJ75" s="28"/>
      <c r="INK75" s="28"/>
      <c r="INL75" s="28"/>
      <c r="INM75" s="28"/>
      <c r="INN75" s="28"/>
      <c r="INO75" s="28"/>
      <c r="INP75" s="28"/>
      <c r="INQ75" s="28"/>
      <c r="INR75" s="28"/>
      <c r="INS75" s="28"/>
      <c r="INT75" s="28"/>
      <c r="INU75" s="28"/>
      <c r="INV75" s="28"/>
      <c r="INW75" s="28"/>
      <c r="INX75" s="28"/>
      <c r="INY75" s="28"/>
      <c r="INZ75" s="28"/>
      <c r="IOA75" s="28"/>
      <c r="IOB75" s="28"/>
      <c r="IOC75" s="28"/>
      <c r="IOD75" s="28"/>
      <c r="IOE75" s="28"/>
      <c r="IOF75" s="28"/>
      <c r="IOG75" s="28"/>
      <c r="IOH75" s="28"/>
      <c r="IOI75" s="28"/>
      <c r="IOJ75" s="28"/>
      <c r="IOK75" s="28"/>
      <c r="IOL75" s="28"/>
      <c r="IOM75" s="28"/>
      <c r="ION75" s="28"/>
      <c r="IOO75" s="28"/>
      <c r="IOP75" s="28"/>
      <c r="IOQ75" s="28"/>
      <c r="IOR75" s="28"/>
      <c r="IOS75" s="28"/>
      <c r="IOT75" s="28"/>
      <c r="IOU75" s="28"/>
      <c r="IOV75" s="28"/>
      <c r="IOW75" s="28"/>
      <c r="IOX75" s="28"/>
      <c r="IOY75" s="28"/>
      <c r="IOZ75" s="28"/>
      <c r="IPA75" s="28"/>
      <c r="IPB75" s="28"/>
      <c r="IPC75" s="28"/>
      <c r="IPD75" s="28"/>
      <c r="IPE75" s="28"/>
      <c r="IPF75" s="28"/>
      <c r="IPG75" s="28"/>
      <c r="IPH75" s="28"/>
      <c r="IPI75" s="28"/>
      <c r="IPJ75" s="28"/>
      <c r="IPK75" s="28"/>
      <c r="IPL75" s="28"/>
      <c r="IPM75" s="28"/>
      <c r="IPN75" s="28"/>
      <c r="IPO75" s="28"/>
      <c r="IPP75" s="28"/>
      <c r="IPQ75" s="28"/>
      <c r="IPR75" s="28"/>
      <c r="IPS75" s="28"/>
      <c r="IPT75" s="28"/>
      <c r="IPU75" s="28"/>
      <c r="IPV75" s="28"/>
      <c r="IPW75" s="28"/>
      <c r="IPX75" s="28"/>
      <c r="IPY75" s="28"/>
      <c r="IPZ75" s="28"/>
      <c r="IQA75" s="28"/>
      <c r="IQB75" s="28"/>
      <c r="IQC75" s="28"/>
      <c r="IQD75" s="28"/>
      <c r="IQE75" s="28"/>
      <c r="IQF75" s="28"/>
      <c r="IQG75" s="28"/>
      <c r="IQH75" s="28"/>
      <c r="IQI75" s="28"/>
      <c r="IQJ75" s="28"/>
      <c r="IQK75" s="28"/>
      <c r="IQL75" s="28"/>
      <c r="IQM75" s="28"/>
      <c r="IQN75" s="28"/>
      <c r="IQO75" s="28"/>
      <c r="IQP75" s="28"/>
      <c r="IQQ75" s="28"/>
      <c r="IQR75" s="28"/>
      <c r="IQS75" s="28"/>
      <c r="IQT75" s="28"/>
      <c r="IQU75" s="28"/>
      <c r="IQV75" s="28"/>
      <c r="IQW75" s="28"/>
      <c r="IQX75" s="28"/>
      <c r="IQY75" s="28"/>
      <c r="IQZ75" s="28"/>
      <c r="IRA75" s="28"/>
      <c r="IRB75" s="28"/>
      <c r="IRC75" s="28"/>
      <c r="IRD75" s="28"/>
      <c r="IRE75" s="28"/>
      <c r="IRF75" s="28"/>
      <c r="IRG75" s="28"/>
      <c r="IRH75" s="28"/>
      <c r="IRI75" s="28"/>
      <c r="IRJ75" s="28"/>
      <c r="IRK75" s="28"/>
      <c r="IRL75" s="28"/>
      <c r="IRM75" s="28"/>
      <c r="IRN75" s="28"/>
      <c r="IRO75" s="28"/>
      <c r="IRP75" s="28"/>
      <c r="IRQ75" s="28"/>
      <c r="IRR75" s="28"/>
      <c r="IRS75" s="28"/>
      <c r="IRT75" s="28"/>
      <c r="IRU75" s="28"/>
      <c r="IRV75" s="28"/>
      <c r="IRW75" s="28"/>
      <c r="IRX75" s="28"/>
      <c r="IRY75" s="28"/>
      <c r="IRZ75" s="28"/>
      <c r="ISA75" s="28"/>
      <c r="ISB75" s="28"/>
      <c r="ISC75" s="28"/>
      <c r="ISD75" s="28"/>
      <c r="ISE75" s="28"/>
      <c r="ISF75" s="28"/>
      <c r="ISG75" s="28"/>
      <c r="ISH75" s="28"/>
      <c r="ISI75" s="28"/>
      <c r="ISJ75" s="28"/>
      <c r="ISK75" s="28"/>
      <c r="ISL75" s="28"/>
      <c r="ISM75" s="28"/>
      <c r="ISN75" s="28"/>
      <c r="ISO75" s="28"/>
      <c r="ISP75" s="28"/>
      <c r="ISQ75" s="28"/>
      <c r="ISR75" s="28"/>
      <c r="ISS75" s="28"/>
      <c r="IST75" s="28"/>
      <c r="ISU75" s="28"/>
      <c r="ISV75" s="28"/>
      <c r="ISW75" s="28"/>
      <c r="ISX75" s="28"/>
      <c r="ISY75" s="28"/>
      <c r="ISZ75" s="28"/>
      <c r="ITA75" s="28"/>
      <c r="ITB75" s="28"/>
      <c r="ITC75" s="28"/>
      <c r="ITD75" s="28"/>
      <c r="ITE75" s="28"/>
      <c r="ITF75" s="28"/>
      <c r="ITG75" s="28"/>
      <c r="ITH75" s="28"/>
      <c r="ITI75" s="28"/>
      <c r="ITJ75" s="28"/>
      <c r="ITK75" s="28"/>
      <c r="ITL75" s="28"/>
      <c r="ITM75" s="28"/>
      <c r="ITN75" s="28"/>
      <c r="ITO75" s="28"/>
      <c r="ITP75" s="28"/>
      <c r="ITQ75" s="28"/>
      <c r="ITR75" s="28"/>
      <c r="ITS75" s="28"/>
      <c r="ITT75" s="28"/>
      <c r="ITU75" s="28"/>
      <c r="ITV75" s="28"/>
      <c r="ITW75" s="28"/>
      <c r="ITX75" s="28"/>
      <c r="ITY75" s="28"/>
      <c r="ITZ75" s="28"/>
      <c r="IUA75" s="28"/>
      <c r="IUB75" s="28"/>
      <c r="IUC75" s="28"/>
      <c r="IUD75" s="28"/>
      <c r="IUE75" s="28"/>
      <c r="IUF75" s="28"/>
      <c r="IUG75" s="28"/>
      <c r="IUH75" s="28"/>
      <c r="IUI75" s="28"/>
      <c r="IUJ75" s="28"/>
      <c r="IUK75" s="28"/>
      <c r="IUL75" s="28"/>
      <c r="IUM75" s="28"/>
      <c r="IUN75" s="28"/>
      <c r="IUO75" s="28"/>
      <c r="IUP75" s="28"/>
      <c r="IUQ75" s="28"/>
      <c r="IUR75" s="28"/>
      <c r="IUS75" s="28"/>
      <c r="IUT75" s="28"/>
      <c r="IUU75" s="28"/>
      <c r="IUV75" s="28"/>
      <c r="IUW75" s="28"/>
      <c r="IUX75" s="28"/>
      <c r="IUY75" s="28"/>
      <c r="IUZ75" s="28"/>
      <c r="IVA75" s="28"/>
      <c r="IVB75" s="28"/>
      <c r="IVC75" s="28"/>
      <c r="IVD75" s="28"/>
      <c r="IVE75" s="28"/>
      <c r="IVF75" s="28"/>
      <c r="IVG75" s="28"/>
      <c r="IVH75" s="28"/>
      <c r="IVI75" s="28"/>
      <c r="IVJ75" s="28"/>
      <c r="IVK75" s="28"/>
      <c r="IVL75" s="28"/>
      <c r="IVM75" s="28"/>
      <c r="IVN75" s="28"/>
      <c r="IVO75" s="28"/>
      <c r="IVP75" s="28"/>
      <c r="IVQ75" s="28"/>
      <c r="IVR75" s="28"/>
      <c r="IVS75" s="28"/>
      <c r="IVT75" s="28"/>
      <c r="IVU75" s="28"/>
      <c r="IVV75" s="28"/>
      <c r="IVW75" s="28"/>
      <c r="IVX75" s="28"/>
      <c r="IVY75" s="28"/>
      <c r="IVZ75" s="28"/>
      <c r="IWA75" s="28"/>
      <c r="IWB75" s="28"/>
      <c r="IWC75" s="28"/>
      <c r="IWD75" s="28"/>
      <c r="IWE75" s="28"/>
      <c r="IWF75" s="28"/>
      <c r="IWG75" s="28"/>
      <c r="IWH75" s="28"/>
      <c r="IWI75" s="28"/>
      <c r="IWJ75" s="28"/>
      <c r="IWK75" s="28"/>
      <c r="IWL75" s="28"/>
      <c r="IWM75" s="28"/>
      <c r="IWN75" s="28"/>
      <c r="IWO75" s="28"/>
      <c r="IWP75" s="28"/>
      <c r="IWQ75" s="28"/>
      <c r="IWR75" s="28"/>
      <c r="IWS75" s="28"/>
      <c r="IWT75" s="28"/>
      <c r="IWU75" s="28"/>
      <c r="IWV75" s="28"/>
      <c r="IWW75" s="28"/>
      <c r="IWX75" s="28"/>
      <c r="IWY75" s="28"/>
      <c r="IWZ75" s="28"/>
      <c r="IXA75" s="28"/>
      <c r="IXB75" s="28"/>
      <c r="IXC75" s="28"/>
      <c r="IXD75" s="28"/>
      <c r="IXE75" s="28"/>
      <c r="IXF75" s="28"/>
      <c r="IXG75" s="28"/>
      <c r="IXH75" s="28"/>
      <c r="IXI75" s="28"/>
      <c r="IXJ75" s="28"/>
      <c r="IXK75" s="28"/>
      <c r="IXL75" s="28"/>
      <c r="IXM75" s="28"/>
      <c r="IXN75" s="28"/>
      <c r="IXO75" s="28"/>
      <c r="IXP75" s="28"/>
      <c r="IXQ75" s="28"/>
      <c r="IXR75" s="28"/>
      <c r="IXS75" s="28"/>
      <c r="IXT75" s="28"/>
      <c r="IXU75" s="28"/>
      <c r="IXV75" s="28"/>
      <c r="IXW75" s="28"/>
      <c r="IXX75" s="28"/>
      <c r="IXY75" s="28"/>
      <c r="IXZ75" s="28"/>
      <c r="IYA75" s="28"/>
      <c r="IYB75" s="28"/>
      <c r="IYC75" s="28"/>
      <c r="IYD75" s="28"/>
      <c r="IYE75" s="28"/>
      <c r="IYF75" s="28"/>
      <c r="IYG75" s="28"/>
      <c r="IYH75" s="28"/>
      <c r="IYI75" s="28"/>
      <c r="IYJ75" s="28"/>
      <c r="IYK75" s="28"/>
      <c r="IYL75" s="28"/>
      <c r="IYM75" s="28"/>
      <c r="IYN75" s="28"/>
      <c r="IYO75" s="28"/>
      <c r="IYP75" s="28"/>
      <c r="IYQ75" s="28"/>
      <c r="IYR75" s="28"/>
      <c r="IYS75" s="28"/>
      <c r="IYT75" s="28"/>
      <c r="IYU75" s="28"/>
      <c r="IYV75" s="28"/>
      <c r="IYW75" s="28"/>
      <c r="IYX75" s="28"/>
      <c r="IYY75" s="28"/>
      <c r="IYZ75" s="28"/>
      <c r="IZA75" s="28"/>
      <c r="IZB75" s="28"/>
      <c r="IZC75" s="28"/>
      <c r="IZD75" s="28"/>
      <c r="IZE75" s="28"/>
      <c r="IZF75" s="28"/>
      <c r="IZG75" s="28"/>
      <c r="IZH75" s="28"/>
      <c r="IZI75" s="28"/>
      <c r="IZJ75" s="28"/>
      <c r="IZK75" s="28"/>
      <c r="IZL75" s="28"/>
      <c r="IZM75" s="28"/>
      <c r="IZN75" s="28"/>
      <c r="IZO75" s="28"/>
      <c r="IZP75" s="28"/>
      <c r="IZQ75" s="28"/>
      <c r="IZR75" s="28"/>
      <c r="IZS75" s="28"/>
      <c r="IZT75" s="28"/>
      <c r="IZU75" s="28"/>
      <c r="IZV75" s="28"/>
      <c r="IZW75" s="28"/>
      <c r="IZX75" s="28"/>
      <c r="IZY75" s="28"/>
      <c r="IZZ75" s="28"/>
      <c r="JAA75" s="28"/>
      <c r="JAB75" s="28"/>
      <c r="JAC75" s="28"/>
      <c r="JAD75" s="28"/>
      <c r="JAE75" s="28"/>
      <c r="JAF75" s="28"/>
      <c r="JAG75" s="28"/>
      <c r="JAH75" s="28"/>
      <c r="JAI75" s="28"/>
      <c r="JAJ75" s="28"/>
      <c r="JAK75" s="28"/>
      <c r="JAL75" s="28"/>
      <c r="JAM75" s="28"/>
      <c r="JAN75" s="28"/>
      <c r="JAO75" s="28"/>
      <c r="JAP75" s="28"/>
      <c r="JAQ75" s="28"/>
      <c r="JAR75" s="28"/>
      <c r="JAS75" s="28"/>
      <c r="JAT75" s="28"/>
      <c r="JAU75" s="28"/>
      <c r="JAV75" s="28"/>
      <c r="JAW75" s="28"/>
      <c r="JAX75" s="28"/>
      <c r="JAY75" s="28"/>
      <c r="JAZ75" s="28"/>
      <c r="JBA75" s="28"/>
      <c r="JBB75" s="28"/>
      <c r="JBC75" s="28"/>
      <c r="JBD75" s="28"/>
      <c r="JBE75" s="28"/>
      <c r="JBF75" s="28"/>
      <c r="JBG75" s="28"/>
      <c r="JBH75" s="28"/>
      <c r="JBI75" s="28"/>
      <c r="JBJ75" s="28"/>
      <c r="JBK75" s="28"/>
      <c r="JBL75" s="28"/>
      <c r="JBM75" s="28"/>
      <c r="JBN75" s="28"/>
      <c r="JBO75" s="28"/>
      <c r="JBP75" s="28"/>
      <c r="JBQ75" s="28"/>
      <c r="JBR75" s="28"/>
      <c r="JBS75" s="28"/>
      <c r="JBT75" s="28"/>
      <c r="JBU75" s="28"/>
      <c r="JBV75" s="28"/>
      <c r="JBW75" s="28"/>
      <c r="JBX75" s="28"/>
      <c r="JBY75" s="28"/>
      <c r="JBZ75" s="28"/>
      <c r="JCA75" s="28"/>
      <c r="JCB75" s="28"/>
      <c r="JCC75" s="28"/>
      <c r="JCD75" s="28"/>
      <c r="JCE75" s="28"/>
      <c r="JCF75" s="28"/>
      <c r="JCG75" s="28"/>
      <c r="JCH75" s="28"/>
      <c r="JCI75" s="28"/>
      <c r="JCJ75" s="28"/>
      <c r="JCK75" s="28"/>
      <c r="JCL75" s="28"/>
      <c r="JCM75" s="28"/>
      <c r="JCN75" s="28"/>
      <c r="JCO75" s="28"/>
      <c r="JCP75" s="28"/>
      <c r="JCQ75" s="28"/>
      <c r="JCR75" s="28"/>
      <c r="JCS75" s="28"/>
      <c r="JCT75" s="28"/>
      <c r="JCU75" s="28"/>
      <c r="JCV75" s="28"/>
      <c r="JCW75" s="28"/>
      <c r="JCX75" s="28"/>
      <c r="JCY75" s="28"/>
      <c r="JCZ75" s="28"/>
      <c r="JDA75" s="28"/>
      <c r="JDB75" s="28"/>
      <c r="JDC75" s="28"/>
      <c r="JDD75" s="28"/>
      <c r="JDE75" s="28"/>
      <c r="JDF75" s="28"/>
      <c r="JDG75" s="28"/>
      <c r="JDH75" s="28"/>
      <c r="JDI75" s="28"/>
      <c r="JDJ75" s="28"/>
      <c r="JDK75" s="28"/>
      <c r="JDL75" s="28"/>
      <c r="JDM75" s="28"/>
      <c r="JDN75" s="28"/>
      <c r="JDO75" s="28"/>
      <c r="JDP75" s="28"/>
      <c r="JDQ75" s="28"/>
      <c r="JDR75" s="28"/>
      <c r="JDS75" s="28"/>
      <c r="JDT75" s="28"/>
      <c r="JDU75" s="28"/>
      <c r="JDV75" s="28"/>
      <c r="JDW75" s="28"/>
      <c r="JDX75" s="28"/>
      <c r="JDY75" s="28"/>
      <c r="JDZ75" s="28"/>
      <c r="JEA75" s="28"/>
      <c r="JEB75" s="28"/>
      <c r="JEC75" s="28"/>
      <c r="JED75" s="28"/>
      <c r="JEE75" s="28"/>
      <c r="JEF75" s="28"/>
      <c r="JEG75" s="28"/>
      <c r="JEH75" s="28"/>
      <c r="JEI75" s="28"/>
      <c r="JEJ75" s="28"/>
      <c r="JEK75" s="28"/>
      <c r="JEL75" s="28"/>
      <c r="JEM75" s="28"/>
      <c r="JEN75" s="28"/>
      <c r="JEO75" s="28"/>
      <c r="JEP75" s="28"/>
      <c r="JEQ75" s="28"/>
      <c r="JER75" s="28"/>
      <c r="JES75" s="28"/>
      <c r="JET75" s="28"/>
      <c r="JEU75" s="28"/>
      <c r="JEV75" s="28"/>
      <c r="JEW75" s="28"/>
      <c r="JEX75" s="28"/>
      <c r="JEY75" s="28"/>
      <c r="JEZ75" s="28"/>
      <c r="JFA75" s="28"/>
      <c r="JFB75" s="28"/>
      <c r="JFC75" s="28"/>
      <c r="JFD75" s="28"/>
      <c r="JFE75" s="28"/>
      <c r="JFF75" s="28"/>
      <c r="JFG75" s="28"/>
      <c r="JFH75" s="28"/>
      <c r="JFI75" s="28"/>
      <c r="JFJ75" s="28"/>
      <c r="JFK75" s="28"/>
      <c r="JFL75" s="28"/>
      <c r="JFM75" s="28"/>
      <c r="JFN75" s="28"/>
      <c r="JFO75" s="28"/>
      <c r="JFP75" s="28"/>
      <c r="JFQ75" s="28"/>
      <c r="JFR75" s="28"/>
      <c r="JFS75" s="28"/>
      <c r="JFT75" s="28"/>
      <c r="JFU75" s="28"/>
      <c r="JFV75" s="28"/>
      <c r="JFW75" s="28"/>
      <c r="JFX75" s="28"/>
      <c r="JFY75" s="28"/>
      <c r="JFZ75" s="28"/>
      <c r="JGA75" s="28"/>
      <c r="JGB75" s="28"/>
      <c r="JGC75" s="28"/>
      <c r="JGD75" s="28"/>
      <c r="JGE75" s="28"/>
      <c r="JGF75" s="28"/>
      <c r="JGG75" s="28"/>
      <c r="JGH75" s="28"/>
      <c r="JGI75" s="28"/>
      <c r="JGJ75" s="28"/>
      <c r="JGK75" s="28"/>
      <c r="JGL75" s="28"/>
      <c r="JGM75" s="28"/>
      <c r="JGN75" s="28"/>
      <c r="JGO75" s="28"/>
      <c r="JGP75" s="28"/>
      <c r="JGQ75" s="28"/>
      <c r="JGR75" s="28"/>
      <c r="JGS75" s="28"/>
      <c r="JGT75" s="28"/>
      <c r="JGU75" s="28"/>
      <c r="JGV75" s="28"/>
      <c r="JGW75" s="28"/>
      <c r="JGX75" s="28"/>
      <c r="JGY75" s="28"/>
      <c r="JGZ75" s="28"/>
      <c r="JHA75" s="28"/>
      <c r="JHB75" s="28"/>
      <c r="JHC75" s="28"/>
      <c r="JHD75" s="28"/>
      <c r="JHE75" s="28"/>
      <c r="JHF75" s="28"/>
      <c r="JHG75" s="28"/>
      <c r="JHH75" s="28"/>
      <c r="JHI75" s="28"/>
      <c r="JHJ75" s="28"/>
      <c r="JHK75" s="28"/>
      <c r="JHL75" s="28"/>
      <c r="JHM75" s="28"/>
      <c r="JHN75" s="28"/>
      <c r="JHO75" s="28"/>
      <c r="JHP75" s="28"/>
      <c r="JHQ75" s="28"/>
      <c r="JHR75" s="28"/>
      <c r="JHS75" s="28"/>
      <c r="JHT75" s="28"/>
      <c r="JHU75" s="28"/>
      <c r="JHV75" s="28"/>
      <c r="JHW75" s="28"/>
      <c r="JHX75" s="28"/>
      <c r="JHY75" s="28"/>
      <c r="JHZ75" s="28"/>
      <c r="JIA75" s="28"/>
      <c r="JIB75" s="28"/>
      <c r="JIC75" s="28"/>
      <c r="JID75" s="28"/>
      <c r="JIE75" s="28"/>
      <c r="JIF75" s="28"/>
      <c r="JIG75" s="28"/>
      <c r="JIH75" s="28"/>
      <c r="JII75" s="28"/>
      <c r="JIJ75" s="28"/>
      <c r="JIK75" s="28"/>
      <c r="JIL75" s="28"/>
      <c r="JIM75" s="28"/>
      <c r="JIN75" s="28"/>
      <c r="JIO75" s="28"/>
      <c r="JIP75" s="28"/>
      <c r="JIQ75" s="28"/>
      <c r="JIR75" s="28"/>
      <c r="JIS75" s="28"/>
      <c r="JIT75" s="28"/>
      <c r="JIU75" s="28"/>
      <c r="JIV75" s="28"/>
      <c r="JIW75" s="28"/>
      <c r="JIX75" s="28"/>
      <c r="JIY75" s="28"/>
      <c r="JIZ75" s="28"/>
      <c r="JJA75" s="28"/>
      <c r="JJB75" s="28"/>
      <c r="JJC75" s="28"/>
      <c r="JJD75" s="28"/>
      <c r="JJE75" s="28"/>
      <c r="JJF75" s="28"/>
      <c r="JJG75" s="28"/>
      <c r="JJH75" s="28"/>
      <c r="JJI75" s="28"/>
      <c r="JJJ75" s="28"/>
      <c r="JJK75" s="28"/>
      <c r="JJL75" s="28"/>
      <c r="JJM75" s="28"/>
      <c r="JJN75" s="28"/>
      <c r="JJO75" s="28"/>
      <c r="JJP75" s="28"/>
      <c r="JJQ75" s="28"/>
      <c r="JJR75" s="28"/>
      <c r="JJS75" s="28"/>
      <c r="JJT75" s="28"/>
      <c r="JJU75" s="28"/>
      <c r="JJV75" s="28"/>
      <c r="JJW75" s="28"/>
      <c r="JJX75" s="28"/>
      <c r="JJY75" s="28"/>
      <c r="JJZ75" s="28"/>
      <c r="JKA75" s="28"/>
      <c r="JKB75" s="28"/>
      <c r="JKC75" s="28"/>
      <c r="JKD75" s="28"/>
      <c r="JKE75" s="28"/>
      <c r="JKF75" s="28"/>
      <c r="JKG75" s="28"/>
      <c r="JKH75" s="28"/>
      <c r="JKI75" s="28"/>
      <c r="JKJ75" s="28"/>
      <c r="JKK75" s="28"/>
      <c r="JKL75" s="28"/>
      <c r="JKM75" s="28"/>
      <c r="JKN75" s="28"/>
      <c r="JKO75" s="28"/>
      <c r="JKP75" s="28"/>
      <c r="JKQ75" s="28"/>
      <c r="JKR75" s="28"/>
      <c r="JKS75" s="28"/>
      <c r="JKT75" s="28"/>
      <c r="JKU75" s="28"/>
      <c r="JKV75" s="28"/>
      <c r="JKW75" s="28"/>
      <c r="JKX75" s="28"/>
      <c r="JKY75" s="28"/>
      <c r="JKZ75" s="28"/>
      <c r="JLA75" s="28"/>
      <c r="JLB75" s="28"/>
      <c r="JLC75" s="28"/>
      <c r="JLD75" s="28"/>
      <c r="JLE75" s="28"/>
      <c r="JLF75" s="28"/>
      <c r="JLG75" s="28"/>
      <c r="JLH75" s="28"/>
      <c r="JLI75" s="28"/>
      <c r="JLJ75" s="28"/>
      <c r="JLK75" s="28"/>
      <c r="JLL75" s="28"/>
      <c r="JLM75" s="28"/>
      <c r="JLN75" s="28"/>
      <c r="JLO75" s="28"/>
      <c r="JLP75" s="28"/>
      <c r="JLQ75" s="28"/>
      <c r="JLR75" s="28"/>
      <c r="JLS75" s="28"/>
      <c r="JLT75" s="28"/>
      <c r="JLU75" s="28"/>
      <c r="JLV75" s="28"/>
      <c r="JLW75" s="28"/>
      <c r="JLX75" s="28"/>
      <c r="JLY75" s="28"/>
      <c r="JLZ75" s="28"/>
      <c r="JMA75" s="28"/>
      <c r="JMB75" s="28"/>
      <c r="JMC75" s="28"/>
      <c r="JMD75" s="28"/>
      <c r="JME75" s="28"/>
      <c r="JMF75" s="28"/>
      <c r="JMG75" s="28"/>
      <c r="JMH75" s="28"/>
      <c r="JMI75" s="28"/>
      <c r="JMJ75" s="28"/>
      <c r="JMK75" s="28"/>
      <c r="JML75" s="28"/>
      <c r="JMM75" s="28"/>
      <c r="JMN75" s="28"/>
      <c r="JMO75" s="28"/>
      <c r="JMP75" s="28"/>
      <c r="JMQ75" s="28"/>
      <c r="JMR75" s="28"/>
      <c r="JMS75" s="28"/>
      <c r="JMT75" s="28"/>
      <c r="JMU75" s="28"/>
      <c r="JMV75" s="28"/>
      <c r="JMW75" s="28"/>
      <c r="JMX75" s="28"/>
      <c r="JMY75" s="28"/>
      <c r="JMZ75" s="28"/>
      <c r="JNA75" s="28"/>
      <c r="JNB75" s="28"/>
      <c r="JNC75" s="28"/>
      <c r="JND75" s="28"/>
      <c r="JNE75" s="28"/>
      <c r="JNF75" s="28"/>
      <c r="JNG75" s="28"/>
      <c r="JNH75" s="28"/>
      <c r="JNI75" s="28"/>
      <c r="JNJ75" s="28"/>
      <c r="JNK75" s="28"/>
      <c r="JNL75" s="28"/>
      <c r="JNM75" s="28"/>
      <c r="JNN75" s="28"/>
      <c r="JNO75" s="28"/>
      <c r="JNP75" s="28"/>
      <c r="JNQ75" s="28"/>
      <c r="JNR75" s="28"/>
      <c r="JNS75" s="28"/>
      <c r="JNT75" s="28"/>
      <c r="JNU75" s="28"/>
      <c r="JNV75" s="28"/>
      <c r="JNW75" s="28"/>
      <c r="JNX75" s="28"/>
      <c r="JNY75" s="28"/>
      <c r="JNZ75" s="28"/>
      <c r="JOA75" s="28"/>
      <c r="JOB75" s="28"/>
      <c r="JOC75" s="28"/>
      <c r="JOD75" s="28"/>
      <c r="JOE75" s="28"/>
      <c r="JOF75" s="28"/>
      <c r="JOG75" s="28"/>
      <c r="JOH75" s="28"/>
      <c r="JOI75" s="28"/>
      <c r="JOJ75" s="28"/>
      <c r="JOK75" s="28"/>
      <c r="JOL75" s="28"/>
      <c r="JOM75" s="28"/>
      <c r="JON75" s="28"/>
      <c r="JOO75" s="28"/>
      <c r="JOP75" s="28"/>
      <c r="JOQ75" s="28"/>
      <c r="JOR75" s="28"/>
      <c r="JOS75" s="28"/>
      <c r="JOT75" s="28"/>
      <c r="JOU75" s="28"/>
      <c r="JOV75" s="28"/>
      <c r="JOW75" s="28"/>
      <c r="JOX75" s="28"/>
      <c r="JOY75" s="28"/>
      <c r="JOZ75" s="28"/>
      <c r="JPA75" s="28"/>
      <c r="JPB75" s="28"/>
      <c r="JPC75" s="28"/>
      <c r="JPD75" s="28"/>
      <c r="JPE75" s="28"/>
      <c r="JPF75" s="28"/>
      <c r="JPG75" s="28"/>
      <c r="JPH75" s="28"/>
      <c r="JPI75" s="28"/>
      <c r="JPJ75" s="28"/>
      <c r="JPK75" s="28"/>
      <c r="JPL75" s="28"/>
      <c r="JPM75" s="28"/>
      <c r="JPN75" s="28"/>
      <c r="JPO75" s="28"/>
      <c r="JPP75" s="28"/>
      <c r="JPQ75" s="28"/>
      <c r="JPR75" s="28"/>
      <c r="JPS75" s="28"/>
      <c r="JPT75" s="28"/>
      <c r="JPU75" s="28"/>
      <c r="JPV75" s="28"/>
      <c r="JPW75" s="28"/>
      <c r="JPX75" s="28"/>
      <c r="JPY75" s="28"/>
      <c r="JPZ75" s="28"/>
      <c r="JQA75" s="28"/>
      <c r="JQB75" s="28"/>
      <c r="JQC75" s="28"/>
      <c r="JQD75" s="28"/>
      <c r="JQE75" s="28"/>
      <c r="JQF75" s="28"/>
      <c r="JQG75" s="28"/>
      <c r="JQH75" s="28"/>
      <c r="JQI75" s="28"/>
      <c r="JQJ75" s="28"/>
      <c r="JQK75" s="28"/>
      <c r="JQL75" s="28"/>
      <c r="JQM75" s="28"/>
      <c r="JQN75" s="28"/>
      <c r="JQO75" s="28"/>
      <c r="JQP75" s="28"/>
      <c r="JQQ75" s="28"/>
      <c r="JQR75" s="28"/>
      <c r="JQS75" s="28"/>
      <c r="JQT75" s="28"/>
      <c r="JQU75" s="28"/>
      <c r="JQV75" s="28"/>
      <c r="JQW75" s="28"/>
      <c r="JQX75" s="28"/>
      <c r="JQY75" s="28"/>
      <c r="JQZ75" s="28"/>
      <c r="JRA75" s="28"/>
      <c r="JRB75" s="28"/>
      <c r="JRC75" s="28"/>
      <c r="JRD75" s="28"/>
      <c r="JRE75" s="28"/>
      <c r="JRF75" s="28"/>
      <c r="JRG75" s="28"/>
      <c r="JRH75" s="28"/>
      <c r="JRI75" s="28"/>
      <c r="JRJ75" s="28"/>
      <c r="JRK75" s="28"/>
      <c r="JRL75" s="28"/>
      <c r="JRM75" s="28"/>
      <c r="JRN75" s="28"/>
      <c r="JRO75" s="28"/>
      <c r="JRP75" s="28"/>
      <c r="JRQ75" s="28"/>
      <c r="JRR75" s="28"/>
      <c r="JRS75" s="28"/>
      <c r="JRT75" s="28"/>
      <c r="JRU75" s="28"/>
      <c r="JRV75" s="28"/>
      <c r="JRW75" s="28"/>
      <c r="JRX75" s="28"/>
      <c r="JRY75" s="28"/>
      <c r="JRZ75" s="28"/>
      <c r="JSA75" s="28"/>
      <c r="JSB75" s="28"/>
      <c r="JSC75" s="28"/>
      <c r="JSD75" s="28"/>
      <c r="JSE75" s="28"/>
      <c r="JSF75" s="28"/>
      <c r="JSG75" s="28"/>
      <c r="JSH75" s="28"/>
      <c r="JSI75" s="28"/>
      <c r="JSJ75" s="28"/>
      <c r="JSK75" s="28"/>
      <c r="JSL75" s="28"/>
      <c r="JSM75" s="28"/>
      <c r="JSN75" s="28"/>
      <c r="JSO75" s="28"/>
      <c r="JSP75" s="28"/>
      <c r="JSQ75" s="28"/>
      <c r="JSR75" s="28"/>
      <c r="JSS75" s="28"/>
      <c r="JST75" s="28"/>
      <c r="JSU75" s="28"/>
      <c r="JSV75" s="28"/>
      <c r="JSW75" s="28"/>
      <c r="JSX75" s="28"/>
      <c r="JSY75" s="28"/>
      <c r="JSZ75" s="28"/>
      <c r="JTA75" s="28"/>
      <c r="JTB75" s="28"/>
      <c r="JTC75" s="28"/>
      <c r="JTD75" s="28"/>
      <c r="JTE75" s="28"/>
      <c r="JTF75" s="28"/>
      <c r="JTG75" s="28"/>
      <c r="JTH75" s="28"/>
      <c r="JTI75" s="28"/>
      <c r="JTJ75" s="28"/>
      <c r="JTK75" s="28"/>
      <c r="JTL75" s="28"/>
      <c r="JTM75" s="28"/>
      <c r="JTN75" s="28"/>
      <c r="JTO75" s="28"/>
      <c r="JTP75" s="28"/>
      <c r="JTQ75" s="28"/>
      <c r="JTR75" s="28"/>
      <c r="JTS75" s="28"/>
      <c r="JTT75" s="28"/>
      <c r="JTU75" s="28"/>
      <c r="JTV75" s="28"/>
      <c r="JTW75" s="28"/>
      <c r="JTX75" s="28"/>
      <c r="JTY75" s="28"/>
      <c r="JTZ75" s="28"/>
      <c r="JUA75" s="28"/>
      <c r="JUB75" s="28"/>
      <c r="JUC75" s="28"/>
      <c r="JUD75" s="28"/>
      <c r="JUE75" s="28"/>
      <c r="JUF75" s="28"/>
      <c r="JUG75" s="28"/>
      <c r="JUH75" s="28"/>
      <c r="JUI75" s="28"/>
      <c r="JUJ75" s="28"/>
      <c r="JUK75" s="28"/>
      <c r="JUL75" s="28"/>
      <c r="JUM75" s="28"/>
      <c r="JUN75" s="28"/>
      <c r="JUO75" s="28"/>
      <c r="JUP75" s="28"/>
      <c r="JUQ75" s="28"/>
      <c r="JUR75" s="28"/>
      <c r="JUS75" s="28"/>
      <c r="JUT75" s="28"/>
      <c r="JUU75" s="28"/>
      <c r="JUV75" s="28"/>
      <c r="JUW75" s="28"/>
      <c r="JUX75" s="28"/>
      <c r="JUY75" s="28"/>
      <c r="JUZ75" s="28"/>
      <c r="JVA75" s="28"/>
      <c r="JVB75" s="28"/>
      <c r="JVC75" s="28"/>
      <c r="JVD75" s="28"/>
      <c r="JVE75" s="28"/>
      <c r="JVF75" s="28"/>
      <c r="JVG75" s="28"/>
      <c r="JVH75" s="28"/>
      <c r="JVI75" s="28"/>
      <c r="JVJ75" s="28"/>
      <c r="JVK75" s="28"/>
      <c r="JVL75" s="28"/>
      <c r="JVM75" s="28"/>
      <c r="JVN75" s="28"/>
      <c r="JVO75" s="28"/>
      <c r="JVP75" s="28"/>
      <c r="JVQ75" s="28"/>
      <c r="JVR75" s="28"/>
      <c r="JVS75" s="28"/>
      <c r="JVT75" s="28"/>
      <c r="JVU75" s="28"/>
      <c r="JVV75" s="28"/>
      <c r="JVW75" s="28"/>
      <c r="JVX75" s="28"/>
      <c r="JVY75" s="28"/>
      <c r="JVZ75" s="28"/>
      <c r="JWA75" s="28"/>
      <c r="JWB75" s="28"/>
      <c r="JWC75" s="28"/>
      <c r="JWD75" s="28"/>
      <c r="JWE75" s="28"/>
      <c r="JWF75" s="28"/>
      <c r="JWG75" s="28"/>
      <c r="JWH75" s="28"/>
      <c r="JWI75" s="28"/>
      <c r="JWJ75" s="28"/>
      <c r="JWK75" s="28"/>
      <c r="JWL75" s="28"/>
      <c r="JWM75" s="28"/>
      <c r="JWN75" s="28"/>
      <c r="JWO75" s="28"/>
      <c r="JWP75" s="28"/>
      <c r="JWQ75" s="28"/>
      <c r="JWR75" s="28"/>
      <c r="JWS75" s="28"/>
      <c r="JWT75" s="28"/>
      <c r="JWU75" s="28"/>
      <c r="JWV75" s="28"/>
      <c r="JWW75" s="28"/>
      <c r="JWX75" s="28"/>
      <c r="JWY75" s="28"/>
      <c r="JWZ75" s="28"/>
      <c r="JXA75" s="28"/>
      <c r="JXB75" s="28"/>
      <c r="JXC75" s="28"/>
      <c r="JXD75" s="28"/>
      <c r="JXE75" s="28"/>
      <c r="JXF75" s="28"/>
      <c r="JXG75" s="28"/>
      <c r="JXH75" s="28"/>
      <c r="JXI75" s="28"/>
      <c r="JXJ75" s="28"/>
      <c r="JXK75" s="28"/>
      <c r="JXL75" s="28"/>
      <c r="JXM75" s="28"/>
      <c r="JXN75" s="28"/>
      <c r="JXO75" s="28"/>
      <c r="JXP75" s="28"/>
      <c r="JXQ75" s="28"/>
      <c r="JXR75" s="28"/>
      <c r="JXS75" s="28"/>
      <c r="JXT75" s="28"/>
      <c r="JXU75" s="28"/>
      <c r="JXV75" s="28"/>
      <c r="JXW75" s="28"/>
      <c r="JXX75" s="28"/>
      <c r="JXY75" s="28"/>
      <c r="JXZ75" s="28"/>
      <c r="JYA75" s="28"/>
      <c r="JYB75" s="28"/>
      <c r="JYC75" s="28"/>
      <c r="JYD75" s="28"/>
      <c r="JYE75" s="28"/>
      <c r="JYF75" s="28"/>
      <c r="JYG75" s="28"/>
      <c r="JYH75" s="28"/>
      <c r="JYI75" s="28"/>
      <c r="JYJ75" s="28"/>
      <c r="JYK75" s="28"/>
      <c r="JYL75" s="28"/>
      <c r="JYM75" s="28"/>
      <c r="JYN75" s="28"/>
      <c r="JYO75" s="28"/>
      <c r="JYP75" s="28"/>
      <c r="JYQ75" s="28"/>
      <c r="JYR75" s="28"/>
      <c r="JYS75" s="28"/>
      <c r="JYT75" s="28"/>
      <c r="JYU75" s="28"/>
      <c r="JYV75" s="28"/>
      <c r="JYW75" s="28"/>
      <c r="JYX75" s="28"/>
      <c r="JYY75" s="28"/>
      <c r="JYZ75" s="28"/>
      <c r="JZA75" s="28"/>
      <c r="JZB75" s="28"/>
      <c r="JZC75" s="28"/>
      <c r="JZD75" s="28"/>
      <c r="JZE75" s="28"/>
      <c r="JZF75" s="28"/>
      <c r="JZG75" s="28"/>
      <c r="JZH75" s="28"/>
      <c r="JZI75" s="28"/>
      <c r="JZJ75" s="28"/>
      <c r="JZK75" s="28"/>
      <c r="JZL75" s="28"/>
      <c r="JZM75" s="28"/>
      <c r="JZN75" s="28"/>
      <c r="JZO75" s="28"/>
      <c r="JZP75" s="28"/>
      <c r="JZQ75" s="28"/>
      <c r="JZR75" s="28"/>
      <c r="JZS75" s="28"/>
      <c r="JZT75" s="28"/>
      <c r="JZU75" s="28"/>
      <c r="JZV75" s="28"/>
      <c r="JZW75" s="28"/>
      <c r="JZX75" s="28"/>
      <c r="JZY75" s="28"/>
      <c r="JZZ75" s="28"/>
      <c r="KAA75" s="28"/>
      <c r="KAB75" s="28"/>
      <c r="KAC75" s="28"/>
      <c r="KAD75" s="28"/>
      <c r="KAE75" s="28"/>
      <c r="KAF75" s="28"/>
      <c r="KAG75" s="28"/>
      <c r="KAH75" s="28"/>
      <c r="KAI75" s="28"/>
      <c r="KAJ75" s="28"/>
      <c r="KAK75" s="28"/>
      <c r="KAL75" s="28"/>
      <c r="KAM75" s="28"/>
      <c r="KAN75" s="28"/>
      <c r="KAO75" s="28"/>
      <c r="KAP75" s="28"/>
      <c r="KAQ75" s="28"/>
      <c r="KAR75" s="28"/>
      <c r="KAS75" s="28"/>
      <c r="KAT75" s="28"/>
      <c r="KAU75" s="28"/>
      <c r="KAV75" s="28"/>
      <c r="KAW75" s="28"/>
      <c r="KAX75" s="28"/>
      <c r="KAY75" s="28"/>
      <c r="KAZ75" s="28"/>
      <c r="KBA75" s="28"/>
      <c r="KBB75" s="28"/>
      <c r="KBC75" s="28"/>
      <c r="KBD75" s="28"/>
      <c r="KBE75" s="28"/>
      <c r="KBF75" s="28"/>
      <c r="KBG75" s="28"/>
      <c r="KBH75" s="28"/>
      <c r="KBI75" s="28"/>
      <c r="KBJ75" s="28"/>
      <c r="KBK75" s="28"/>
      <c r="KBL75" s="28"/>
      <c r="KBM75" s="28"/>
      <c r="KBN75" s="28"/>
      <c r="KBO75" s="28"/>
      <c r="KBP75" s="28"/>
      <c r="KBQ75" s="28"/>
      <c r="KBR75" s="28"/>
      <c r="KBS75" s="28"/>
      <c r="KBT75" s="28"/>
      <c r="KBU75" s="28"/>
      <c r="KBV75" s="28"/>
      <c r="KBW75" s="28"/>
      <c r="KBX75" s="28"/>
      <c r="KBY75" s="28"/>
      <c r="KBZ75" s="28"/>
      <c r="KCA75" s="28"/>
      <c r="KCB75" s="28"/>
      <c r="KCC75" s="28"/>
      <c r="KCD75" s="28"/>
      <c r="KCE75" s="28"/>
      <c r="KCF75" s="28"/>
      <c r="KCG75" s="28"/>
      <c r="KCH75" s="28"/>
      <c r="KCI75" s="28"/>
      <c r="KCJ75" s="28"/>
      <c r="KCK75" s="28"/>
      <c r="KCL75" s="28"/>
      <c r="KCM75" s="28"/>
      <c r="KCN75" s="28"/>
      <c r="KCO75" s="28"/>
      <c r="KCP75" s="28"/>
      <c r="KCQ75" s="28"/>
      <c r="KCR75" s="28"/>
      <c r="KCS75" s="28"/>
      <c r="KCT75" s="28"/>
      <c r="KCU75" s="28"/>
      <c r="KCV75" s="28"/>
      <c r="KCW75" s="28"/>
      <c r="KCX75" s="28"/>
      <c r="KCY75" s="28"/>
      <c r="KCZ75" s="28"/>
      <c r="KDA75" s="28"/>
      <c r="KDB75" s="28"/>
      <c r="KDC75" s="28"/>
      <c r="KDD75" s="28"/>
      <c r="KDE75" s="28"/>
      <c r="KDF75" s="28"/>
      <c r="KDG75" s="28"/>
      <c r="KDH75" s="28"/>
      <c r="KDI75" s="28"/>
      <c r="KDJ75" s="28"/>
      <c r="KDK75" s="28"/>
      <c r="KDL75" s="28"/>
      <c r="KDM75" s="28"/>
      <c r="KDN75" s="28"/>
      <c r="KDO75" s="28"/>
      <c r="KDP75" s="28"/>
      <c r="KDQ75" s="28"/>
      <c r="KDR75" s="28"/>
      <c r="KDS75" s="28"/>
      <c r="KDT75" s="28"/>
      <c r="KDU75" s="28"/>
      <c r="KDV75" s="28"/>
      <c r="KDW75" s="28"/>
      <c r="KDX75" s="28"/>
      <c r="KDY75" s="28"/>
      <c r="KDZ75" s="28"/>
      <c r="KEA75" s="28"/>
      <c r="KEB75" s="28"/>
      <c r="KEC75" s="28"/>
      <c r="KED75" s="28"/>
      <c r="KEE75" s="28"/>
      <c r="KEF75" s="28"/>
      <c r="KEG75" s="28"/>
      <c r="KEH75" s="28"/>
      <c r="KEI75" s="28"/>
      <c r="KEJ75" s="28"/>
      <c r="KEK75" s="28"/>
      <c r="KEL75" s="28"/>
      <c r="KEM75" s="28"/>
      <c r="KEN75" s="28"/>
      <c r="KEO75" s="28"/>
      <c r="KEP75" s="28"/>
      <c r="KEQ75" s="28"/>
      <c r="KER75" s="28"/>
      <c r="KES75" s="28"/>
      <c r="KET75" s="28"/>
      <c r="KEU75" s="28"/>
      <c r="KEV75" s="28"/>
      <c r="KEW75" s="28"/>
      <c r="KEX75" s="28"/>
      <c r="KEY75" s="28"/>
      <c r="KEZ75" s="28"/>
      <c r="KFA75" s="28"/>
      <c r="KFB75" s="28"/>
      <c r="KFC75" s="28"/>
      <c r="KFD75" s="28"/>
      <c r="KFE75" s="28"/>
      <c r="KFF75" s="28"/>
      <c r="KFG75" s="28"/>
      <c r="KFH75" s="28"/>
      <c r="KFI75" s="28"/>
      <c r="KFJ75" s="28"/>
      <c r="KFK75" s="28"/>
      <c r="KFL75" s="28"/>
      <c r="KFM75" s="28"/>
      <c r="KFN75" s="28"/>
      <c r="KFO75" s="28"/>
      <c r="KFP75" s="28"/>
      <c r="KFQ75" s="28"/>
      <c r="KFR75" s="28"/>
      <c r="KFS75" s="28"/>
      <c r="KFT75" s="28"/>
      <c r="KFU75" s="28"/>
      <c r="KFV75" s="28"/>
      <c r="KFW75" s="28"/>
      <c r="KFX75" s="28"/>
      <c r="KFY75" s="28"/>
      <c r="KFZ75" s="28"/>
      <c r="KGA75" s="28"/>
      <c r="KGB75" s="28"/>
      <c r="KGC75" s="28"/>
      <c r="KGD75" s="28"/>
      <c r="KGE75" s="28"/>
      <c r="KGF75" s="28"/>
      <c r="KGG75" s="28"/>
      <c r="KGH75" s="28"/>
      <c r="KGI75" s="28"/>
      <c r="KGJ75" s="28"/>
      <c r="KGK75" s="28"/>
      <c r="KGL75" s="28"/>
      <c r="KGM75" s="28"/>
      <c r="KGN75" s="28"/>
      <c r="KGO75" s="28"/>
      <c r="KGP75" s="28"/>
      <c r="KGQ75" s="28"/>
      <c r="KGR75" s="28"/>
      <c r="KGS75" s="28"/>
      <c r="KGT75" s="28"/>
      <c r="KGU75" s="28"/>
      <c r="KGV75" s="28"/>
      <c r="KGW75" s="28"/>
      <c r="KGX75" s="28"/>
      <c r="KGY75" s="28"/>
      <c r="KGZ75" s="28"/>
      <c r="KHA75" s="28"/>
      <c r="KHB75" s="28"/>
      <c r="KHC75" s="28"/>
      <c r="KHD75" s="28"/>
      <c r="KHE75" s="28"/>
      <c r="KHF75" s="28"/>
      <c r="KHG75" s="28"/>
      <c r="KHH75" s="28"/>
      <c r="KHI75" s="28"/>
      <c r="KHJ75" s="28"/>
      <c r="KHK75" s="28"/>
      <c r="KHL75" s="28"/>
      <c r="KHM75" s="28"/>
      <c r="KHN75" s="28"/>
      <c r="KHO75" s="28"/>
      <c r="KHP75" s="28"/>
      <c r="KHQ75" s="28"/>
      <c r="KHR75" s="28"/>
      <c r="KHS75" s="28"/>
      <c r="KHT75" s="28"/>
      <c r="KHU75" s="28"/>
      <c r="KHV75" s="28"/>
      <c r="KHW75" s="28"/>
      <c r="KHX75" s="28"/>
      <c r="KHY75" s="28"/>
      <c r="KHZ75" s="28"/>
      <c r="KIA75" s="28"/>
      <c r="KIB75" s="28"/>
      <c r="KIC75" s="28"/>
      <c r="KID75" s="28"/>
      <c r="KIE75" s="28"/>
      <c r="KIF75" s="28"/>
      <c r="KIG75" s="28"/>
      <c r="KIH75" s="28"/>
      <c r="KII75" s="28"/>
      <c r="KIJ75" s="28"/>
      <c r="KIK75" s="28"/>
      <c r="KIL75" s="28"/>
      <c r="KIM75" s="28"/>
      <c r="KIN75" s="28"/>
      <c r="KIO75" s="28"/>
      <c r="KIP75" s="28"/>
      <c r="KIQ75" s="28"/>
      <c r="KIR75" s="28"/>
      <c r="KIS75" s="28"/>
      <c r="KIT75" s="28"/>
      <c r="KIU75" s="28"/>
      <c r="KIV75" s="28"/>
      <c r="KIW75" s="28"/>
      <c r="KIX75" s="28"/>
      <c r="KIY75" s="28"/>
      <c r="KIZ75" s="28"/>
      <c r="KJA75" s="28"/>
      <c r="KJB75" s="28"/>
      <c r="KJC75" s="28"/>
      <c r="KJD75" s="28"/>
      <c r="KJE75" s="28"/>
      <c r="KJF75" s="28"/>
      <c r="KJG75" s="28"/>
      <c r="KJH75" s="28"/>
      <c r="KJI75" s="28"/>
      <c r="KJJ75" s="28"/>
      <c r="KJK75" s="28"/>
      <c r="KJL75" s="28"/>
      <c r="KJM75" s="28"/>
      <c r="KJN75" s="28"/>
      <c r="KJO75" s="28"/>
      <c r="KJP75" s="28"/>
      <c r="KJQ75" s="28"/>
      <c r="KJR75" s="28"/>
      <c r="KJS75" s="28"/>
      <c r="KJT75" s="28"/>
      <c r="KJU75" s="28"/>
      <c r="KJV75" s="28"/>
      <c r="KJW75" s="28"/>
      <c r="KJX75" s="28"/>
      <c r="KJY75" s="28"/>
      <c r="KJZ75" s="28"/>
      <c r="KKA75" s="28"/>
      <c r="KKB75" s="28"/>
      <c r="KKC75" s="28"/>
      <c r="KKD75" s="28"/>
      <c r="KKE75" s="28"/>
      <c r="KKF75" s="28"/>
      <c r="KKG75" s="28"/>
      <c r="KKH75" s="28"/>
      <c r="KKI75" s="28"/>
      <c r="KKJ75" s="28"/>
      <c r="KKK75" s="28"/>
      <c r="KKL75" s="28"/>
      <c r="KKM75" s="28"/>
      <c r="KKN75" s="28"/>
      <c r="KKO75" s="28"/>
      <c r="KKP75" s="28"/>
      <c r="KKQ75" s="28"/>
      <c r="KKR75" s="28"/>
      <c r="KKS75" s="28"/>
      <c r="KKT75" s="28"/>
      <c r="KKU75" s="28"/>
      <c r="KKV75" s="28"/>
      <c r="KKW75" s="28"/>
      <c r="KKX75" s="28"/>
      <c r="KKY75" s="28"/>
      <c r="KKZ75" s="28"/>
      <c r="KLA75" s="28"/>
      <c r="KLB75" s="28"/>
      <c r="KLC75" s="28"/>
      <c r="KLD75" s="28"/>
      <c r="KLE75" s="28"/>
      <c r="KLF75" s="28"/>
      <c r="KLG75" s="28"/>
      <c r="KLH75" s="28"/>
      <c r="KLI75" s="28"/>
      <c r="KLJ75" s="28"/>
      <c r="KLK75" s="28"/>
      <c r="KLL75" s="28"/>
      <c r="KLM75" s="28"/>
      <c r="KLN75" s="28"/>
      <c r="KLO75" s="28"/>
      <c r="KLP75" s="28"/>
      <c r="KLQ75" s="28"/>
      <c r="KLR75" s="28"/>
      <c r="KLS75" s="28"/>
      <c r="KLT75" s="28"/>
      <c r="KLU75" s="28"/>
      <c r="KLV75" s="28"/>
      <c r="KLW75" s="28"/>
      <c r="KLX75" s="28"/>
      <c r="KLY75" s="28"/>
      <c r="KLZ75" s="28"/>
      <c r="KMA75" s="28"/>
      <c r="KMB75" s="28"/>
      <c r="KMC75" s="28"/>
      <c r="KMD75" s="28"/>
      <c r="KME75" s="28"/>
      <c r="KMF75" s="28"/>
      <c r="KMG75" s="28"/>
      <c r="KMH75" s="28"/>
      <c r="KMI75" s="28"/>
      <c r="KMJ75" s="28"/>
      <c r="KMK75" s="28"/>
      <c r="KML75" s="28"/>
      <c r="KMM75" s="28"/>
      <c r="KMN75" s="28"/>
      <c r="KMO75" s="28"/>
      <c r="KMP75" s="28"/>
      <c r="KMQ75" s="28"/>
      <c r="KMR75" s="28"/>
      <c r="KMS75" s="28"/>
      <c r="KMT75" s="28"/>
      <c r="KMU75" s="28"/>
      <c r="KMV75" s="28"/>
      <c r="KMW75" s="28"/>
      <c r="KMX75" s="28"/>
      <c r="KMY75" s="28"/>
      <c r="KMZ75" s="28"/>
      <c r="KNA75" s="28"/>
      <c r="KNB75" s="28"/>
      <c r="KNC75" s="28"/>
      <c r="KND75" s="28"/>
      <c r="KNE75" s="28"/>
      <c r="KNF75" s="28"/>
      <c r="KNG75" s="28"/>
      <c r="KNH75" s="28"/>
      <c r="KNI75" s="28"/>
      <c r="KNJ75" s="28"/>
      <c r="KNK75" s="28"/>
      <c r="KNL75" s="28"/>
      <c r="KNM75" s="28"/>
      <c r="KNN75" s="28"/>
      <c r="KNO75" s="28"/>
      <c r="KNP75" s="28"/>
      <c r="KNQ75" s="28"/>
      <c r="KNR75" s="28"/>
      <c r="KNS75" s="28"/>
      <c r="KNT75" s="28"/>
      <c r="KNU75" s="28"/>
      <c r="KNV75" s="28"/>
      <c r="KNW75" s="28"/>
      <c r="KNX75" s="28"/>
      <c r="KNY75" s="28"/>
      <c r="KNZ75" s="28"/>
      <c r="KOA75" s="28"/>
      <c r="KOB75" s="28"/>
      <c r="KOC75" s="28"/>
      <c r="KOD75" s="28"/>
      <c r="KOE75" s="28"/>
      <c r="KOF75" s="28"/>
      <c r="KOG75" s="28"/>
      <c r="KOH75" s="28"/>
      <c r="KOI75" s="28"/>
      <c r="KOJ75" s="28"/>
      <c r="KOK75" s="28"/>
      <c r="KOL75" s="28"/>
      <c r="KOM75" s="28"/>
      <c r="KON75" s="28"/>
      <c r="KOO75" s="28"/>
      <c r="KOP75" s="28"/>
      <c r="KOQ75" s="28"/>
      <c r="KOR75" s="28"/>
      <c r="KOS75" s="28"/>
      <c r="KOT75" s="28"/>
      <c r="KOU75" s="28"/>
      <c r="KOV75" s="28"/>
      <c r="KOW75" s="28"/>
      <c r="KOX75" s="28"/>
      <c r="KOY75" s="28"/>
      <c r="KOZ75" s="28"/>
      <c r="KPA75" s="28"/>
      <c r="KPB75" s="28"/>
      <c r="KPC75" s="28"/>
      <c r="KPD75" s="28"/>
      <c r="KPE75" s="28"/>
      <c r="KPF75" s="28"/>
      <c r="KPG75" s="28"/>
      <c r="KPH75" s="28"/>
      <c r="KPI75" s="28"/>
      <c r="KPJ75" s="28"/>
      <c r="KPK75" s="28"/>
      <c r="KPL75" s="28"/>
      <c r="KPM75" s="28"/>
      <c r="KPN75" s="28"/>
      <c r="KPO75" s="28"/>
      <c r="KPP75" s="28"/>
      <c r="KPQ75" s="28"/>
      <c r="KPR75" s="28"/>
      <c r="KPS75" s="28"/>
      <c r="KPT75" s="28"/>
      <c r="KPU75" s="28"/>
      <c r="KPV75" s="28"/>
      <c r="KPW75" s="28"/>
      <c r="KPX75" s="28"/>
      <c r="KPY75" s="28"/>
      <c r="KPZ75" s="28"/>
      <c r="KQA75" s="28"/>
      <c r="KQB75" s="28"/>
      <c r="KQC75" s="28"/>
      <c r="KQD75" s="28"/>
      <c r="KQE75" s="28"/>
      <c r="KQF75" s="28"/>
      <c r="KQG75" s="28"/>
      <c r="KQH75" s="28"/>
      <c r="KQI75" s="28"/>
      <c r="KQJ75" s="28"/>
      <c r="KQK75" s="28"/>
      <c r="KQL75" s="28"/>
      <c r="KQM75" s="28"/>
      <c r="KQN75" s="28"/>
      <c r="KQO75" s="28"/>
      <c r="KQP75" s="28"/>
      <c r="KQQ75" s="28"/>
      <c r="KQR75" s="28"/>
      <c r="KQS75" s="28"/>
      <c r="KQT75" s="28"/>
      <c r="KQU75" s="28"/>
      <c r="KQV75" s="28"/>
      <c r="KQW75" s="28"/>
      <c r="KQX75" s="28"/>
      <c r="KQY75" s="28"/>
      <c r="KQZ75" s="28"/>
      <c r="KRA75" s="28"/>
      <c r="KRB75" s="28"/>
      <c r="KRC75" s="28"/>
      <c r="KRD75" s="28"/>
      <c r="KRE75" s="28"/>
      <c r="KRF75" s="28"/>
      <c r="KRG75" s="28"/>
      <c r="KRH75" s="28"/>
      <c r="KRI75" s="28"/>
      <c r="KRJ75" s="28"/>
      <c r="KRK75" s="28"/>
      <c r="KRL75" s="28"/>
      <c r="KRM75" s="28"/>
      <c r="KRN75" s="28"/>
      <c r="KRO75" s="28"/>
      <c r="KRP75" s="28"/>
      <c r="KRQ75" s="28"/>
      <c r="KRR75" s="28"/>
      <c r="KRS75" s="28"/>
      <c r="KRT75" s="28"/>
      <c r="KRU75" s="28"/>
      <c r="KRV75" s="28"/>
      <c r="KRW75" s="28"/>
      <c r="KRX75" s="28"/>
      <c r="KRY75" s="28"/>
      <c r="KRZ75" s="28"/>
      <c r="KSA75" s="28"/>
      <c r="KSB75" s="28"/>
      <c r="KSC75" s="28"/>
      <c r="KSD75" s="28"/>
      <c r="KSE75" s="28"/>
      <c r="KSF75" s="28"/>
      <c r="KSG75" s="28"/>
      <c r="KSH75" s="28"/>
      <c r="KSI75" s="28"/>
      <c r="KSJ75" s="28"/>
      <c r="KSK75" s="28"/>
      <c r="KSL75" s="28"/>
      <c r="KSM75" s="28"/>
      <c r="KSN75" s="28"/>
      <c r="KSO75" s="28"/>
      <c r="KSP75" s="28"/>
      <c r="KSQ75" s="28"/>
      <c r="KSR75" s="28"/>
      <c r="KSS75" s="28"/>
      <c r="KST75" s="28"/>
      <c r="KSU75" s="28"/>
      <c r="KSV75" s="28"/>
      <c r="KSW75" s="28"/>
      <c r="KSX75" s="28"/>
      <c r="KSY75" s="28"/>
      <c r="KSZ75" s="28"/>
      <c r="KTA75" s="28"/>
      <c r="KTB75" s="28"/>
      <c r="KTC75" s="28"/>
      <c r="KTD75" s="28"/>
      <c r="KTE75" s="28"/>
      <c r="KTF75" s="28"/>
      <c r="KTG75" s="28"/>
      <c r="KTH75" s="28"/>
      <c r="KTI75" s="28"/>
      <c r="KTJ75" s="28"/>
      <c r="KTK75" s="28"/>
      <c r="KTL75" s="28"/>
      <c r="KTM75" s="28"/>
      <c r="KTN75" s="28"/>
      <c r="KTO75" s="28"/>
      <c r="KTP75" s="28"/>
      <c r="KTQ75" s="28"/>
      <c r="KTR75" s="28"/>
      <c r="KTS75" s="28"/>
      <c r="KTT75" s="28"/>
      <c r="KTU75" s="28"/>
      <c r="KTV75" s="28"/>
      <c r="KTW75" s="28"/>
      <c r="KTX75" s="28"/>
      <c r="KTY75" s="28"/>
      <c r="KTZ75" s="28"/>
      <c r="KUA75" s="28"/>
      <c r="KUB75" s="28"/>
      <c r="KUC75" s="28"/>
      <c r="KUD75" s="28"/>
      <c r="KUE75" s="28"/>
      <c r="KUF75" s="28"/>
      <c r="KUG75" s="28"/>
      <c r="KUH75" s="28"/>
      <c r="KUI75" s="28"/>
      <c r="KUJ75" s="28"/>
      <c r="KUK75" s="28"/>
      <c r="KUL75" s="28"/>
      <c r="KUM75" s="28"/>
      <c r="KUN75" s="28"/>
      <c r="KUO75" s="28"/>
      <c r="KUP75" s="28"/>
      <c r="KUQ75" s="28"/>
      <c r="KUR75" s="28"/>
      <c r="KUS75" s="28"/>
      <c r="KUT75" s="28"/>
      <c r="KUU75" s="28"/>
      <c r="KUV75" s="28"/>
      <c r="KUW75" s="28"/>
      <c r="KUX75" s="28"/>
      <c r="KUY75" s="28"/>
      <c r="KUZ75" s="28"/>
      <c r="KVA75" s="28"/>
      <c r="KVB75" s="28"/>
      <c r="KVC75" s="28"/>
      <c r="KVD75" s="28"/>
      <c r="KVE75" s="28"/>
      <c r="KVF75" s="28"/>
      <c r="KVG75" s="28"/>
      <c r="KVH75" s="28"/>
      <c r="KVI75" s="28"/>
      <c r="KVJ75" s="28"/>
      <c r="KVK75" s="28"/>
      <c r="KVL75" s="28"/>
      <c r="KVM75" s="28"/>
      <c r="KVN75" s="28"/>
      <c r="KVO75" s="28"/>
      <c r="KVP75" s="28"/>
      <c r="KVQ75" s="28"/>
      <c r="KVR75" s="28"/>
      <c r="KVS75" s="28"/>
      <c r="KVT75" s="28"/>
      <c r="KVU75" s="28"/>
      <c r="KVV75" s="28"/>
      <c r="KVW75" s="28"/>
      <c r="KVX75" s="28"/>
      <c r="KVY75" s="28"/>
      <c r="KVZ75" s="28"/>
      <c r="KWA75" s="28"/>
      <c r="KWB75" s="28"/>
      <c r="KWC75" s="28"/>
      <c r="KWD75" s="28"/>
      <c r="KWE75" s="28"/>
      <c r="KWF75" s="28"/>
      <c r="KWG75" s="28"/>
      <c r="KWH75" s="28"/>
      <c r="KWI75" s="28"/>
      <c r="KWJ75" s="28"/>
      <c r="KWK75" s="28"/>
      <c r="KWL75" s="28"/>
      <c r="KWM75" s="28"/>
      <c r="KWN75" s="28"/>
      <c r="KWO75" s="28"/>
      <c r="KWP75" s="28"/>
      <c r="KWQ75" s="28"/>
      <c r="KWR75" s="28"/>
      <c r="KWS75" s="28"/>
      <c r="KWT75" s="28"/>
      <c r="KWU75" s="28"/>
      <c r="KWV75" s="28"/>
      <c r="KWW75" s="28"/>
      <c r="KWX75" s="28"/>
      <c r="KWY75" s="28"/>
      <c r="KWZ75" s="28"/>
      <c r="KXA75" s="28"/>
      <c r="KXB75" s="28"/>
      <c r="KXC75" s="28"/>
      <c r="KXD75" s="28"/>
      <c r="KXE75" s="28"/>
      <c r="KXF75" s="28"/>
      <c r="KXG75" s="28"/>
      <c r="KXH75" s="28"/>
      <c r="KXI75" s="28"/>
      <c r="KXJ75" s="28"/>
      <c r="KXK75" s="28"/>
      <c r="KXL75" s="28"/>
      <c r="KXM75" s="28"/>
      <c r="KXN75" s="28"/>
      <c r="KXO75" s="28"/>
      <c r="KXP75" s="28"/>
      <c r="KXQ75" s="28"/>
      <c r="KXR75" s="28"/>
      <c r="KXS75" s="28"/>
      <c r="KXT75" s="28"/>
      <c r="KXU75" s="28"/>
      <c r="KXV75" s="28"/>
      <c r="KXW75" s="28"/>
      <c r="KXX75" s="28"/>
      <c r="KXY75" s="28"/>
      <c r="KXZ75" s="28"/>
      <c r="KYA75" s="28"/>
      <c r="KYB75" s="28"/>
      <c r="KYC75" s="28"/>
      <c r="KYD75" s="28"/>
      <c r="KYE75" s="28"/>
      <c r="KYF75" s="28"/>
      <c r="KYG75" s="28"/>
      <c r="KYH75" s="28"/>
      <c r="KYI75" s="28"/>
      <c r="KYJ75" s="28"/>
      <c r="KYK75" s="28"/>
      <c r="KYL75" s="28"/>
      <c r="KYM75" s="28"/>
      <c r="KYN75" s="28"/>
      <c r="KYO75" s="28"/>
      <c r="KYP75" s="28"/>
      <c r="KYQ75" s="28"/>
      <c r="KYR75" s="28"/>
      <c r="KYS75" s="28"/>
      <c r="KYT75" s="28"/>
      <c r="KYU75" s="28"/>
      <c r="KYV75" s="28"/>
      <c r="KYW75" s="28"/>
      <c r="KYX75" s="28"/>
      <c r="KYY75" s="28"/>
      <c r="KYZ75" s="28"/>
      <c r="KZA75" s="28"/>
      <c r="KZB75" s="28"/>
      <c r="KZC75" s="28"/>
      <c r="KZD75" s="28"/>
      <c r="KZE75" s="28"/>
      <c r="KZF75" s="28"/>
      <c r="KZG75" s="28"/>
      <c r="KZH75" s="28"/>
      <c r="KZI75" s="28"/>
      <c r="KZJ75" s="28"/>
      <c r="KZK75" s="28"/>
      <c r="KZL75" s="28"/>
      <c r="KZM75" s="28"/>
      <c r="KZN75" s="28"/>
      <c r="KZO75" s="28"/>
      <c r="KZP75" s="28"/>
      <c r="KZQ75" s="28"/>
      <c r="KZR75" s="28"/>
      <c r="KZS75" s="28"/>
      <c r="KZT75" s="28"/>
      <c r="KZU75" s="28"/>
      <c r="KZV75" s="28"/>
      <c r="KZW75" s="28"/>
      <c r="KZX75" s="28"/>
      <c r="KZY75" s="28"/>
      <c r="KZZ75" s="28"/>
      <c r="LAA75" s="28"/>
      <c r="LAB75" s="28"/>
      <c r="LAC75" s="28"/>
      <c r="LAD75" s="28"/>
      <c r="LAE75" s="28"/>
      <c r="LAF75" s="28"/>
      <c r="LAG75" s="28"/>
      <c r="LAH75" s="28"/>
      <c r="LAI75" s="28"/>
      <c r="LAJ75" s="28"/>
      <c r="LAK75" s="28"/>
      <c r="LAL75" s="28"/>
      <c r="LAM75" s="28"/>
      <c r="LAN75" s="28"/>
      <c r="LAO75" s="28"/>
      <c r="LAP75" s="28"/>
      <c r="LAQ75" s="28"/>
      <c r="LAR75" s="28"/>
      <c r="LAS75" s="28"/>
      <c r="LAT75" s="28"/>
      <c r="LAU75" s="28"/>
      <c r="LAV75" s="28"/>
      <c r="LAW75" s="28"/>
      <c r="LAX75" s="28"/>
      <c r="LAY75" s="28"/>
      <c r="LAZ75" s="28"/>
      <c r="LBA75" s="28"/>
      <c r="LBB75" s="28"/>
      <c r="LBC75" s="28"/>
      <c r="LBD75" s="28"/>
      <c r="LBE75" s="28"/>
      <c r="LBF75" s="28"/>
      <c r="LBG75" s="28"/>
      <c r="LBH75" s="28"/>
      <c r="LBI75" s="28"/>
      <c r="LBJ75" s="28"/>
      <c r="LBK75" s="28"/>
      <c r="LBL75" s="28"/>
      <c r="LBM75" s="28"/>
      <c r="LBN75" s="28"/>
      <c r="LBO75" s="28"/>
      <c r="LBP75" s="28"/>
      <c r="LBQ75" s="28"/>
      <c r="LBR75" s="28"/>
      <c r="LBS75" s="28"/>
      <c r="LBT75" s="28"/>
      <c r="LBU75" s="28"/>
      <c r="LBV75" s="28"/>
      <c r="LBW75" s="28"/>
      <c r="LBX75" s="28"/>
      <c r="LBY75" s="28"/>
      <c r="LBZ75" s="28"/>
      <c r="LCA75" s="28"/>
      <c r="LCB75" s="28"/>
      <c r="LCC75" s="28"/>
      <c r="LCD75" s="28"/>
      <c r="LCE75" s="28"/>
      <c r="LCF75" s="28"/>
      <c r="LCG75" s="28"/>
      <c r="LCH75" s="28"/>
      <c r="LCI75" s="28"/>
      <c r="LCJ75" s="28"/>
      <c r="LCK75" s="28"/>
      <c r="LCL75" s="28"/>
      <c r="LCM75" s="28"/>
      <c r="LCN75" s="28"/>
      <c r="LCO75" s="28"/>
      <c r="LCP75" s="28"/>
      <c r="LCQ75" s="28"/>
      <c r="LCR75" s="28"/>
      <c r="LCS75" s="28"/>
      <c r="LCT75" s="28"/>
      <c r="LCU75" s="28"/>
      <c r="LCV75" s="28"/>
      <c r="LCW75" s="28"/>
      <c r="LCX75" s="28"/>
      <c r="LCY75" s="28"/>
      <c r="LCZ75" s="28"/>
      <c r="LDA75" s="28"/>
      <c r="LDB75" s="28"/>
      <c r="LDC75" s="28"/>
      <c r="LDD75" s="28"/>
      <c r="LDE75" s="28"/>
      <c r="LDF75" s="28"/>
      <c r="LDG75" s="28"/>
      <c r="LDH75" s="28"/>
      <c r="LDI75" s="28"/>
      <c r="LDJ75" s="28"/>
      <c r="LDK75" s="28"/>
      <c r="LDL75" s="28"/>
      <c r="LDM75" s="28"/>
      <c r="LDN75" s="28"/>
      <c r="LDO75" s="28"/>
      <c r="LDP75" s="28"/>
      <c r="LDQ75" s="28"/>
      <c r="LDR75" s="28"/>
      <c r="LDS75" s="28"/>
      <c r="LDT75" s="28"/>
      <c r="LDU75" s="28"/>
      <c r="LDV75" s="28"/>
      <c r="LDW75" s="28"/>
      <c r="LDX75" s="28"/>
      <c r="LDY75" s="28"/>
      <c r="LDZ75" s="28"/>
      <c r="LEA75" s="28"/>
      <c r="LEB75" s="28"/>
      <c r="LEC75" s="28"/>
      <c r="LED75" s="28"/>
      <c r="LEE75" s="28"/>
      <c r="LEF75" s="28"/>
      <c r="LEG75" s="28"/>
      <c r="LEH75" s="28"/>
      <c r="LEI75" s="28"/>
      <c r="LEJ75" s="28"/>
      <c r="LEK75" s="28"/>
      <c r="LEL75" s="28"/>
      <c r="LEM75" s="28"/>
      <c r="LEN75" s="28"/>
      <c r="LEO75" s="28"/>
      <c r="LEP75" s="28"/>
      <c r="LEQ75" s="28"/>
      <c r="LER75" s="28"/>
      <c r="LES75" s="28"/>
      <c r="LET75" s="28"/>
      <c r="LEU75" s="28"/>
      <c r="LEV75" s="28"/>
      <c r="LEW75" s="28"/>
      <c r="LEX75" s="28"/>
      <c r="LEY75" s="28"/>
      <c r="LEZ75" s="28"/>
      <c r="LFA75" s="28"/>
      <c r="LFB75" s="28"/>
      <c r="LFC75" s="28"/>
      <c r="LFD75" s="28"/>
      <c r="LFE75" s="28"/>
      <c r="LFF75" s="28"/>
      <c r="LFG75" s="28"/>
      <c r="LFH75" s="28"/>
      <c r="LFI75" s="28"/>
      <c r="LFJ75" s="28"/>
      <c r="LFK75" s="28"/>
      <c r="LFL75" s="28"/>
      <c r="LFM75" s="28"/>
      <c r="LFN75" s="28"/>
      <c r="LFO75" s="28"/>
      <c r="LFP75" s="28"/>
      <c r="LFQ75" s="28"/>
      <c r="LFR75" s="28"/>
      <c r="LFS75" s="28"/>
      <c r="LFT75" s="28"/>
      <c r="LFU75" s="28"/>
      <c r="LFV75" s="28"/>
      <c r="LFW75" s="28"/>
      <c r="LFX75" s="28"/>
      <c r="LFY75" s="28"/>
      <c r="LFZ75" s="28"/>
      <c r="LGA75" s="28"/>
      <c r="LGB75" s="28"/>
      <c r="LGC75" s="28"/>
      <c r="LGD75" s="28"/>
      <c r="LGE75" s="28"/>
      <c r="LGF75" s="28"/>
      <c r="LGG75" s="28"/>
      <c r="LGH75" s="28"/>
      <c r="LGI75" s="28"/>
      <c r="LGJ75" s="28"/>
      <c r="LGK75" s="28"/>
      <c r="LGL75" s="28"/>
      <c r="LGM75" s="28"/>
      <c r="LGN75" s="28"/>
      <c r="LGO75" s="28"/>
      <c r="LGP75" s="28"/>
      <c r="LGQ75" s="28"/>
      <c r="LGR75" s="28"/>
      <c r="LGS75" s="28"/>
      <c r="LGT75" s="28"/>
      <c r="LGU75" s="28"/>
      <c r="LGV75" s="28"/>
      <c r="LGW75" s="28"/>
      <c r="LGX75" s="28"/>
      <c r="LGY75" s="28"/>
      <c r="LGZ75" s="28"/>
      <c r="LHA75" s="28"/>
      <c r="LHB75" s="28"/>
      <c r="LHC75" s="28"/>
      <c r="LHD75" s="28"/>
      <c r="LHE75" s="28"/>
      <c r="LHF75" s="28"/>
      <c r="LHG75" s="28"/>
      <c r="LHH75" s="28"/>
      <c r="LHI75" s="28"/>
      <c r="LHJ75" s="28"/>
      <c r="LHK75" s="28"/>
      <c r="LHL75" s="28"/>
      <c r="LHM75" s="28"/>
      <c r="LHN75" s="28"/>
      <c r="LHO75" s="28"/>
      <c r="LHP75" s="28"/>
      <c r="LHQ75" s="28"/>
      <c r="LHR75" s="28"/>
      <c r="LHS75" s="28"/>
      <c r="LHT75" s="28"/>
      <c r="LHU75" s="28"/>
      <c r="LHV75" s="28"/>
      <c r="LHW75" s="28"/>
      <c r="LHX75" s="28"/>
      <c r="LHY75" s="28"/>
      <c r="LHZ75" s="28"/>
      <c r="LIA75" s="28"/>
      <c r="LIB75" s="28"/>
      <c r="LIC75" s="28"/>
      <c r="LID75" s="28"/>
      <c r="LIE75" s="28"/>
      <c r="LIF75" s="28"/>
      <c r="LIG75" s="28"/>
      <c r="LIH75" s="28"/>
      <c r="LII75" s="28"/>
      <c r="LIJ75" s="28"/>
      <c r="LIK75" s="28"/>
      <c r="LIL75" s="28"/>
      <c r="LIM75" s="28"/>
      <c r="LIN75" s="28"/>
      <c r="LIO75" s="28"/>
      <c r="LIP75" s="28"/>
      <c r="LIQ75" s="28"/>
      <c r="LIR75" s="28"/>
      <c r="LIS75" s="28"/>
      <c r="LIT75" s="28"/>
      <c r="LIU75" s="28"/>
      <c r="LIV75" s="28"/>
      <c r="LIW75" s="28"/>
      <c r="LIX75" s="28"/>
      <c r="LIY75" s="28"/>
      <c r="LIZ75" s="28"/>
      <c r="LJA75" s="28"/>
      <c r="LJB75" s="28"/>
      <c r="LJC75" s="28"/>
      <c r="LJD75" s="28"/>
      <c r="LJE75" s="28"/>
      <c r="LJF75" s="28"/>
      <c r="LJG75" s="28"/>
      <c r="LJH75" s="28"/>
      <c r="LJI75" s="28"/>
      <c r="LJJ75" s="28"/>
      <c r="LJK75" s="28"/>
      <c r="LJL75" s="28"/>
      <c r="LJM75" s="28"/>
      <c r="LJN75" s="28"/>
      <c r="LJO75" s="28"/>
      <c r="LJP75" s="28"/>
      <c r="LJQ75" s="28"/>
      <c r="LJR75" s="28"/>
      <c r="LJS75" s="28"/>
      <c r="LJT75" s="28"/>
      <c r="LJU75" s="28"/>
      <c r="LJV75" s="28"/>
      <c r="LJW75" s="28"/>
      <c r="LJX75" s="28"/>
      <c r="LJY75" s="28"/>
      <c r="LJZ75" s="28"/>
      <c r="LKA75" s="28"/>
      <c r="LKB75" s="28"/>
      <c r="LKC75" s="28"/>
      <c r="LKD75" s="28"/>
      <c r="LKE75" s="28"/>
      <c r="LKF75" s="28"/>
      <c r="LKG75" s="28"/>
      <c r="LKH75" s="28"/>
      <c r="LKI75" s="28"/>
      <c r="LKJ75" s="28"/>
      <c r="LKK75" s="28"/>
      <c r="LKL75" s="28"/>
      <c r="LKM75" s="28"/>
      <c r="LKN75" s="28"/>
      <c r="LKO75" s="28"/>
      <c r="LKP75" s="28"/>
      <c r="LKQ75" s="28"/>
      <c r="LKR75" s="28"/>
      <c r="LKS75" s="28"/>
      <c r="LKT75" s="28"/>
      <c r="LKU75" s="28"/>
      <c r="LKV75" s="28"/>
      <c r="LKW75" s="28"/>
      <c r="LKX75" s="28"/>
      <c r="LKY75" s="28"/>
      <c r="LKZ75" s="28"/>
      <c r="LLA75" s="28"/>
      <c r="LLB75" s="28"/>
      <c r="LLC75" s="28"/>
      <c r="LLD75" s="28"/>
      <c r="LLE75" s="28"/>
      <c r="LLF75" s="28"/>
      <c r="LLG75" s="28"/>
      <c r="LLH75" s="28"/>
      <c r="LLI75" s="28"/>
      <c r="LLJ75" s="28"/>
      <c r="LLK75" s="28"/>
      <c r="LLL75" s="28"/>
      <c r="LLM75" s="28"/>
      <c r="LLN75" s="28"/>
      <c r="LLO75" s="28"/>
      <c r="LLP75" s="28"/>
      <c r="LLQ75" s="28"/>
      <c r="LLR75" s="28"/>
      <c r="LLS75" s="28"/>
      <c r="LLT75" s="28"/>
      <c r="LLU75" s="28"/>
      <c r="LLV75" s="28"/>
      <c r="LLW75" s="28"/>
      <c r="LLX75" s="28"/>
      <c r="LLY75" s="28"/>
      <c r="LLZ75" s="28"/>
      <c r="LMA75" s="28"/>
      <c r="LMB75" s="28"/>
      <c r="LMC75" s="28"/>
      <c r="LMD75" s="28"/>
      <c r="LME75" s="28"/>
      <c r="LMF75" s="28"/>
      <c r="LMG75" s="28"/>
      <c r="LMH75" s="28"/>
      <c r="LMI75" s="28"/>
      <c r="LMJ75" s="28"/>
      <c r="LMK75" s="28"/>
      <c r="LML75" s="28"/>
      <c r="LMM75" s="28"/>
      <c r="LMN75" s="28"/>
      <c r="LMO75" s="28"/>
      <c r="LMP75" s="28"/>
      <c r="LMQ75" s="28"/>
      <c r="LMR75" s="28"/>
      <c r="LMS75" s="28"/>
      <c r="LMT75" s="28"/>
      <c r="LMU75" s="28"/>
      <c r="LMV75" s="28"/>
      <c r="LMW75" s="28"/>
      <c r="LMX75" s="28"/>
      <c r="LMY75" s="28"/>
      <c r="LMZ75" s="28"/>
      <c r="LNA75" s="28"/>
      <c r="LNB75" s="28"/>
      <c r="LNC75" s="28"/>
      <c r="LND75" s="28"/>
      <c r="LNE75" s="28"/>
      <c r="LNF75" s="28"/>
      <c r="LNG75" s="28"/>
      <c r="LNH75" s="28"/>
      <c r="LNI75" s="28"/>
      <c r="LNJ75" s="28"/>
      <c r="LNK75" s="28"/>
      <c r="LNL75" s="28"/>
      <c r="LNM75" s="28"/>
      <c r="LNN75" s="28"/>
      <c r="LNO75" s="28"/>
      <c r="LNP75" s="28"/>
      <c r="LNQ75" s="28"/>
      <c r="LNR75" s="28"/>
      <c r="LNS75" s="28"/>
      <c r="LNT75" s="28"/>
      <c r="LNU75" s="28"/>
      <c r="LNV75" s="28"/>
      <c r="LNW75" s="28"/>
      <c r="LNX75" s="28"/>
      <c r="LNY75" s="28"/>
      <c r="LNZ75" s="28"/>
      <c r="LOA75" s="28"/>
      <c r="LOB75" s="28"/>
      <c r="LOC75" s="28"/>
      <c r="LOD75" s="28"/>
      <c r="LOE75" s="28"/>
      <c r="LOF75" s="28"/>
      <c r="LOG75" s="28"/>
      <c r="LOH75" s="28"/>
      <c r="LOI75" s="28"/>
      <c r="LOJ75" s="28"/>
      <c r="LOK75" s="28"/>
      <c r="LOL75" s="28"/>
      <c r="LOM75" s="28"/>
      <c r="LON75" s="28"/>
      <c r="LOO75" s="28"/>
      <c r="LOP75" s="28"/>
      <c r="LOQ75" s="28"/>
      <c r="LOR75" s="28"/>
      <c r="LOS75" s="28"/>
      <c r="LOT75" s="28"/>
      <c r="LOU75" s="28"/>
      <c r="LOV75" s="28"/>
      <c r="LOW75" s="28"/>
      <c r="LOX75" s="28"/>
      <c r="LOY75" s="28"/>
      <c r="LOZ75" s="28"/>
      <c r="LPA75" s="28"/>
      <c r="LPB75" s="28"/>
      <c r="LPC75" s="28"/>
      <c r="LPD75" s="28"/>
      <c r="LPE75" s="28"/>
      <c r="LPF75" s="28"/>
      <c r="LPG75" s="28"/>
      <c r="LPH75" s="28"/>
      <c r="LPI75" s="28"/>
      <c r="LPJ75" s="28"/>
      <c r="LPK75" s="28"/>
      <c r="LPL75" s="28"/>
      <c r="LPM75" s="28"/>
      <c r="LPN75" s="28"/>
      <c r="LPO75" s="28"/>
      <c r="LPP75" s="28"/>
      <c r="LPQ75" s="28"/>
      <c r="LPR75" s="28"/>
      <c r="LPS75" s="28"/>
      <c r="LPT75" s="28"/>
      <c r="LPU75" s="28"/>
      <c r="LPV75" s="28"/>
      <c r="LPW75" s="28"/>
      <c r="LPX75" s="28"/>
      <c r="LPY75" s="28"/>
      <c r="LPZ75" s="28"/>
      <c r="LQA75" s="28"/>
      <c r="LQB75" s="28"/>
      <c r="LQC75" s="28"/>
      <c r="LQD75" s="28"/>
      <c r="LQE75" s="28"/>
      <c r="LQF75" s="28"/>
      <c r="LQG75" s="28"/>
      <c r="LQH75" s="28"/>
      <c r="LQI75" s="28"/>
      <c r="LQJ75" s="28"/>
      <c r="LQK75" s="28"/>
      <c r="LQL75" s="28"/>
      <c r="LQM75" s="28"/>
      <c r="LQN75" s="28"/>
      <c r="LQO75" s="28"/>
      <c r="LQP75" s="28"/>
      <c r="LQQ75" s="28"/>
      <c r="LQR75" s="28"/>
      <c r="LQS75" s="28"/>
      <c r="LQT75" s="28"/>
      <c r="LQU75" s="28"/>
      <c r="LQV75" s="28"/>
      <c r="LQW75" s="28"/>
      <c r="LQX75" s="28"/>
      <c r="LQY75" s="28"/>
      <c r="LQZ75" s="28"/>
      <c r="LRA75" s="28"/>
      <c r="LRB75" s="28"/>
      <c r="LRC75" s="28"/>
      <c r="LRD75" s="28"/>
      <c r="LRE75" s="28"/>
      <c r="LRF75" s="28"/>
      <c r="LRG75" s="28"/>
      <c r="LRH75" s="28"/>
      <c r="LRI75" s="28"/>
      <c r="LRJ75" s="28"/>
      <c r="LRK75" s="28"/>
      <c r="LRL75" s="28"/>
      <c r="LRM75" s="28"/>
      <c r="LRN75" s="28"/>
      <c r="LRO75" s="28"/>
      <c r="LRP75" s="28"/>
      <c r="LRQ75" s="28"/>
      <c r="LRR75" s="28"/>
      <c r="LRS75" s="28"/>
      <c r="LRT75" s="28"/>
      <c r="LRU75" s="28"/>
      <c r="LRV75" s="28"/>
      <c r="LRW75" s="28"/>
      <c r="LRX75" s="28"/>
      <c r="LRY75" s="28"/>
      <c r="LRZ75" s="28"/>
      <c r="LSA75" s="28"/>
      <c r="LSB75" s="28"/>
      <c r="LSC75" s="28"/>
      <c r="LSD75" s="28"/>
      <c r="LSE75" s="28"/>
      <c r="LSF75" s="28"/>
      <c r="LSG75" s="28"/>
      <c r="LSH75" s="28"/>
      <c r="LSI75" s="28"/>
      <c r="LSJ75" s="28"/>
      <c r="LSK75" s="28"/>
      <c r="LSL75" s="28"/>
      <c r="LSM75" s="28"/>
      <c r="LSN75" s="28"/>
      <c r="LSO75" s="28"/>
      <c r="LSP75" s="28"/>
      <c r="LSQ75" s="28"/>
      <c r="LSR75" s="28"/>
      <c r="LSS75" s="28"/>
      <c r="LST75" s="28"/>
      <c r="LSU75" s="28"/>
      <c r="LSV75" s="28"/>
      <c r="LSW75" s="28"/>
      <c r="LSX75" s="28"/>
      <c r="LSY75" s="28"/>
      <c r="LSZ75" s="28"/>
      <c r="LTA75" s="28"/>
      <c r="LTB75" s="28"/>
      <c r="LTC75" s="28"/>
      <c r="LTD75" s="28"/>
      <c r="LTE75" s="28"/>
      <c r="LTF75" s="28"/>
      <c r="LTG75" s="28"/>
      <c r="LTH75" s="28"/>
      <c r="LTI75" s="28"/>
      <c r="LTJ75" s="28"/>
      <c r="LTK75" s="28"/>
      <c r="LTL75" s="28"/>
      <c r="LTM75" s="28"/>
      <c r="LTN75" s="28"/>
      <c r="LTO75" s="28"/>
      <c r="LTP75" s="28"/>
      <c r="LTQ75" s="28"/>
      <c r="LTR75" s="28"/>
      <c r="LTS75" s="28"/>
      <c r="LTT75" s="28"/>
      <c r="LTU75" s="28"/>
      <c r="LTV75" s="28"/>
      <c r="LTW75" s="28"/>
      <c r="LTX75" s="28"/>
      <c r="LTY75" s="28"/>
      <c r="LTZ75" s="28"/>
      <c r="LUA75" s="28"/>
      <c r="LUB75" s="28"/>
      <c r="LUC75" s="28"/>
      <c r="LUD75" s="28"/>
      <c r="LUE75" s="28"/>
      <c r="LUF75" s="28"/>
      <c r="LUG75" s="28"/>
      <c r="LUH75" s="28"/>
      <c r="LUI75" s="28"/>
      <c r="LUJ75" s="28"/>
      <c r="LUK75" s="28"/>
      <c r="LUL75" s="28"/>
      <c r="LUM75" s="28"/>
      <c r="LUN75" s="28"/>
      <c r="LUO75" s="28"/>
      <c r="LUP75" s="28"/>
      <c r="LUQ75" s="28"/>
      <c r="LUR75" s="28"/>
      <c r="LUS75" s="28"/>
      <c r="LUT75" s="28"/>
      <c r="LUU75" s="28"/>
      <c r="LUV75" s="28"/>
      <c r="LUW75" s="28"/>
      <c r="LUX75" s="28"/>
      <c r="LUY75" s="28"/>
      <c r="LUZ75" s="28"/>
      <c r="LVA75" s="28"/>
      <c r="LVB75" s="28"/>
      <c r="LVC75" s="28"/>
      <c r="LVD75" s="28"/>
      <c r="LVE75" s="28"/>
      <c r="LVF75" s="28"/>
      <c r="LVG75" s="28"/>
      <c r="LVH75" s="28"/>
      <c r="LVI75" s="28"/>
      <c r="LVJ75" s="28"/>
      <c r="LVK75" s="28"/>
      <c r="LVL75" s="28"/>
      <c r="LVM75" s="28"/>
      <c r="LVN75" s="28"/>
      <c r="LVO75" s="28"/>
      <c r="LVP75" s="28"/>
      <c r="LVQ75" s="28"/>
      <c r="LVR75" s="28"/>
      <c r="LVS75" s="28"/>
      <c r="LVT75" s="28"/>
      <c r="LVU75" s="28"/>
      <c r="LVV75" s="28"/>
      <c r="LVW75" s="28"/>
      <c r="LVX75" s="28"/>
      <c r="LVY75" s="28"/>
      <c r="LVZ75" s="28"/>
      <c r="LWA75" s="28"/>
      <c r="LWB75" s="28"/>
      <c r="LWC75" s="28"/>
      <c r="LWD75" s="28"/>
      <c r="LWE75" s="28"/>
      <c r="LWF75" s="28"/>
      <c r="LWG75" s="28"/>
      <c r="LWH75" s="28"/>
      <c r="LWI75" s="28"/>
      <c r="LWJ75" s="28"/>
      <c r="LWK75" s="28"/>
      <c r="LWL75" s="28"/>
      <c r="LWM75" s="28"/>
      <c r="LWN75" s="28"/>
      <c r="LWO75" s="28"/>
      <c r="LWP75" s="28"/>
      <c r="LWQ75" s="28"/>
      <c r="LWR75" s="28"/>
      <c r="LWS75" s="28"/>
      <c r="LWT75" s="28"/>
      <c r="LWU75" s="28"/>
      <c r="LWV75" s="28"/>
      <c r="LWW75" s="28"/>
      <c r="LWX75" s="28"/>
      <c r="LWY75" s="28"/>
      <c r="LWZ75" s="28"/>
      <c r="LXA75" s="28"/>
      <c r="LXB75" s="28"/>
      <c r="LXC75" s="28"/>
      <c r="LXD75" s="28"/>
      <c r="LXE75" s="28"/>
      <c r="LXF75" s="28"/>
      <c r="LXG75" s="28"/>
      <c r="LXH75" s="28"/>
      <c r="LXI75" s="28"/>
      <c r="LXJ75" s="28"/>
      <c r="LXK75" s="28"/>
      <c r="LXL75" s="28"/>
      <c r="LXM75" s="28"/>
      <c r="LXN75" s="28"/>
      <c r="LXO75" s="28"/>
      <c r="LXP75" s="28"/>
      <c r="LXQ75" s="28"/>
      <c r="LXR75" s="28"/>
      <c r="LXS75" s="28"/>
      <c r="LXT75" s="28"/>
      <c r="LXU75" s="28"/>
      <c r="LXV75" s="28"/>
      <c r="LXW75" s="28"/>
      <c r="LXX75" s="28"/>
      <c r="LXY75" s="28"/>
      <c r="LXZ75" s="28"/>
      <c r="LYA75" s="28"/>
      <c r="LYB75" s="28"/>
      <c r="LYC75" s="28"/>
      <c r="LYD75" s="28"/>
      <c r="LYE75" s="28"/>
      <c r="LYF75" s="28"/>
      <c r="LYG75" s="28"/>
      <c r="LYH75" s="28"/>
      <c r="LYI75" s="28"/>
      <c r="LYJ75" s="28"/>
      <c r="LYK75" s="28"/>
      <c r="LYL75" s="28"/>
      <c r="LYM75" s="28"/>
      <c r="LYN75" s="28"/>
      <c r="LYO75" s="28"/>
      <c r="LYP75" s="28"/>
      <c r="LYQ75" s="28"/>
      <c r="LYR75" s="28"/>
      <c r="LYS75" s="28"/>
      <c r="LYT75" s="28"/>
      <c r="LYU75" s="28"/>
      <c r="LYV75" s="28"/>
      <c r="LYW75" s="28"/>
      <c r="LYX75" s="28"/>
      <c r="LYY75" s="28"/>
      <c r="LYZ75" s="28"/>
      <c r="LZA75" s="28"/>
      <c r="LZB75" s="28"/>
      <c r="LZC75" s="28"/>
      <c r="LZD75" s="28"/>
      <c r="LZE75" s="28"/>
      <c r="LZF75" s="28"/>
      <c r="LZG75" s="28"/>
      <c r="LZH75" s="28"/>
      <c r="LZI75" s="28"/>
      <c r="LZJ75" s="28"/>
      <c r="LZK75" s="28"/>
      <c r="LZL75" s="28"/>
      <c r="LZM75" s="28"/>
      <c r="LZN75" s="28"/>
      <c r="LZO75" s="28"/>
      <c r="LZP75" s="28"/>
      <c r="LZQ75" s="28"/>
      <c r="LZR75" s="28"/>
      <c r="LZS75" s="28"/>
      <c r="LZT75" s="28"/>
      <c r="LZU75" s="28"/>
      <c r="LZV75" s="28"/>
      <c r="LZW75" s="28"/>
      <c r="LZX75" s="28"/>
      <c r="LZY75" s="28"/>
      <c r="LZZ75" s="28"/>
      <c r="MAA75" s="28"/>
      <c r="MAB75" s="28"/>
      <c r="MAC75" s="28"/>
      <c r="MAD75" s="28"/>
      <c r="MAE75" s="28"/>
      <c r="MAF75" s="28"/>
      <c r="MAG75" s="28"/>
      <c r="MAH75" s="28"/>
      <c r="MAI75" s="28"/>
      <c r="MAJ75" s="28"/>
      <c r="MAK75" s="28"/>
      <c r="MAL75" s="28"/>
      <c r="MAM75" s="28"/>
      <c r="MAN75" s="28"/>
      <c r="MAO75" s="28"/>
      <c r="MAP75" s="28"/>
      <c r="MAQ75" s="28"/>
      <c r="MAR75" s="28"/>
      <c r="MAS75" s="28"/>
      <c r="MAT75" s="28"/>
      <c r="MAU75" s="28"/>
      <c r="MAV75" s="28"/>
      <c r="MAW75" s="28"/>
      <c r="MAX75" s="28"/>
      <c r="MAY75" s="28"/>
      <c r="MAZ75" s="28"/>
      <c r="MBA75" s="28"/>
      <c r="MBB75" s="28"/>
      <c r="MBC75" s="28"/>
      <c r="MBD75" s="28"/>
      <c r="MBE75" s="28"/>
      <c r="MBF75" s="28"/>
      <c r="MBG75" s="28"/>
      <c r="MBH75" s="28"/>
      <c r="MBI75" s="28"/>
      <c r="MBJ75" s="28"/>
      <c r="MBK75" s="28"/>
      <c r="MBL75" s="28"/>
      <c r="MBM75" s="28"/>
      <c r="MBN75" s="28"/>
      <c r="MBO75" s="28"/>
      <c r="MBP75" s="28"/>
      <c r="MBQ75" s="28"/>
      <c r="MBR75" s="28"/>
      <c r="MBS75" s="28"/>
      <c r="MBT75" s="28"/>
      <c r="MBU75" s="28"/>
      <c r="MBV75" s="28"/>
      <c r="MBW75" s="28"/>
      <c r="MBX75" s="28"/>
      <c r="MBY75" s="28"/>
      <c r="MBZ75" s="28"/>
      <c r="MCA75" s="28"/>
      <c r="MCB75" s="28"/>
      <c r="MCC75" s="28"/>
      <c r="MCD75" s="28"/>
      <c r="MCE75" s="28"/>
      <c r="MCF75" s="28"/>
      <c r="MCG75" s="28"/>
      <c r="MCH75" s="28"/>
      <c r="MCI75" s="28"/>
      <c r="MCJ75" s="28"/>
      <c r="MCK75" s="28"/>
      <c r="MCL75" s="28"/>
      <c r="MCM75" s="28"/>
      <c r="MCN75" s="28"/>
      <c r="MCO75" s="28"/>
      <c r="MCP75" s="28"/>
      <c r="MCQ75" s="28"/>
      <c r="MCR75" s="28"/>
      <c r="MCS75" s="28"/>
      <c r="MCT75" s="28"/>
      <c r="MCU75" s="28"/>
      <c r="MCV75" s="28"/>
      <c r="MCW75" s="28"/>
      <c r="MCX75" s="28"/>
      <c r="MCY75" s="28"/>
      <c r="MCZ75" s="28"/>
      <c r="MDA75" s="28"/>
      <c r="MDB75" s="28"/>
      <c r="MDC75" s="28"/>
      <c r="MDD75" s="28"/>
      <c r="MDE75" s="28"/>
      <c r="MDF75" s="28"/>
      <c r="MDG75" s="28"/>
      <c r="MDH75" s="28"/>
      <c r="MDI75" s="28"/>
      <c r="MDJ75" s="28"/>
      <c r="MDK75" s="28"/>
      <c r="MDL75" s="28"/>
      <c r="MDM75" s="28"/>
      <c r="MDN75" s="28"/>
      <c r="MDO75" s="28"/>
      <c r="MDP75" s="28"/>
      <c r="MDQ75" s="28"/>
      <c r="MDR75" s="28"/>
      <c r="MDS75" s="28"/>
      <c r="MDT75" s="28"/>
      <c r="MDU75" s="28"/>
      <c r="MDV75" s="28"/>
      <c r="MDW75" s="28"/>
      <c r="MDX75" s="28"/>
      <c r="MDY75" s="28"/>
      <c r="MDZ75" s="28"/>
      <c r="MEA75" s="28"/>
      <c r="MEB75" s="28"/>
      <c r="MEC75" s="28"/>
      <c r="MED75" s="28"/>
      <c r="MEE75" s="28"/>
      <c r="MEF75" s="28"/>
      <c r="MEG75" s="28"/>
      <c r="MEH75" s="28"/>
      <c r="MEI75" s="28"/>
      <c r="MEJ75" s="28"/>
      <c r="MEK75" s="28"/>
      <c r="MEL75" s="28"/>
      <c r="MEM75" s="28"/>
      <c r="MEN75" s="28"/>
      <c r="MEO75" s="28"/>
      <c r="MEP75" s="28"/>
      <c r="MEQ75" s="28"/>
      <c r="MER75" s="28"/>
      <c r="MES75" s="28"/>
      <c r="MET75" s="28"/>
      <c r="MEU75" s="28"/>
      <c r="MEV75" s="28"/>
      <c r="MEW75" s="28"/>
      <c r="MEX75" s="28"/>
      <c r="MEY75" s="28"/>
      <c r="MEZ75" s="28"/>
      <c r="MFA75" s="28"/>
      <c r="MFB75" s="28"/>
      <c r="MFC75" s="28"/>
      <c r="MFD75" s="28"/>
      <c r="MFE75" s="28"/>
      <c r="MFF75" s="28"/>
      <c r="MFG75" s="28"/>
      <c r="MFH75" s="28"/>
      <c r="MFI75" s="28"/>
      <c r="MFJ75" s="28"/>
      <c r="MFK75" s="28"/>
      <c r="MFL75" s="28"/>
      <c r="MFM75" s="28"/>
      <c r="MFN75" s="28"/>
      <c r="MFO75" s="28"/>
      <c r="MFP75" s="28"/>
      <c r="MFQ75" s="28"/>
      <c r="MFR75" s="28"/>
      <c r="MFS75" s="28"/>
      <c r="MFT75" s="28"/>
      <c r="MFU75" s="28"/>
      <c r="MFV75" s="28"/>
      <c r="MFW75" s="28"/>
      <c r="MFX75" s="28"/>
      <c r="MFY75" s="28"/>
      <c r="MFZ75" s="28"/>
      <c r="MGA75" s="28"/>
      <c r="MGB75" s="28"/>
      <c r="MGC75" s="28"/>
      <c r="MGD75" s="28"/>
      <c r="MGE75" s="28"/>
      <c r="MGF75" s="28"/>
      <c r="MGG75" s="28"/>
      <c r="MGH75" s="28"/>
      <c r="MGI75" s="28"/>
      <c r="MGJ75" s="28"/>
      <c r="MGK75" s="28"/>
      <c r="MGL75" s="28"/>
      <c r="MGM75" s="28"/>
      <c r="MGN75" s="28"/>
      <c r="MGO75" s="28"/>
      <c r="MGP75" s="28"/>
      <c r="MGQ75" s="28"/>
      <c r="MGR75" s="28"/>
      <c r="MGS75" s="28"/>
      <c r="MGT75" s="28"/>
      <c r="MGU75" s="28"/>
      <c r="MGV75" s="28"/>
      <c r="MGW75" s="28"/>
      <c r="MGX75" s="28"/>
      <c r="MGY75" s="28"/>
      <c r="MGZ75" s="28"/>
      <c r="MHA75" s="28"/>
      <c r="MHB75" s="28"/>
      <c r="MHC75" s="28"/>
      <c r="MHD75" s="28"/>
      <c r="MHE75" s="28"/>
      <c r="MHF75" s="28"/>
      <c r="MHG75" s="28"/>
      <c r="MHH75" s="28"/>
      <c r="MHI75" s="28"/>
      <c r="MHJ75" s="28"/>
      <c r="MHK75" s="28"/>
      <c r="MHL75" s="28"/>
      <c r="MHM75" s="28"/>
      <c r="MHN75" s="28"/>
      <c r="MHO75" s="28"/>
      <c r="MHP75" s="28"/>
      <c r="MHQ75" s="28"/>
      <c r="MHR75" s="28"/>
      <c r="MHS75" s="28"/>
      <c r="MHT75" s="28"/>
      <c r="MHU75" s="28"/>
      <c r="MHV75" s="28"/>
      <c r="MHW75" s="28"/>
      <c r="MHX75" s="28"/>
      <c r="MHY75" s="28"/>
      <c r="MHZ75" s="28"/>
      <c r="MIA75" s="28"/>
      <c r="MIB75" s="28"/>
      <c r="MIC75" s="28"/>
      <c r="MID75" s="28"/>
      <c r="MIE75" s="28"/>
      <c r="MIF75" s="28"/>
      <c r="MIG75" s="28"/>
      <c r="MIH75" s="28"/>
      <c r="MII75" s="28"/>
      <c r="MIJ75" s="28"/>
      <c r="MIK75" s="28"/>
      <c r="MIL75" s="28"/>
      <c r="MIM75" s="28"/>
      <c r="MIN75" s="28"/>
      <c r="MIO75" s="28"/>
      <c r="MIP75" s="28"/>
      <c r="MIQ75" s="28"/>
      <c r="MIR75" s="28"/>
      <c r="MIS75" s="28"/>
      <c r="MIT75" s="28"/>
      <c r="MIU75" s="28"/>
      <c r="MIV75" s="28"/>
      <c r="MIW75" s="28"/>
      <c r="MIX75" s="28"/>
      <c r="MIY75" s="28"/>
      <c r="MIZ75" s="28"/>
      <c r="MJA75" s="28"/>
      <c r="MJB75" s="28"/>
      <c r="MJC75" s="28"/>
      <c r="MJD75" s="28"/>
      <c r="MJE75" s="28"/>
      <c r="MJF75" s="28"/>
      <c r="MJG75" s="28"/>
      <c r="MJH75" s="28"/>
      <c r="MJI75" s="28"/>
      <c r="MJJ75" s="28"/>
      <c r="MJK75" s="28"/>
      <c r="MJL75" s="28"/>
      <c r="MJM75" s="28"/>
      <c r="MJN75" s="28"/>
      <c r="MJO75" s="28"/>
      <c r="MJP75" s="28"/>
      <c r="MJQ75" s="28"/>
      <c r="MJR75" s="28"/>
      <c r="MJS75" s="28"/>
      <c r="MJT75" s="28"/>
      <c r="MJU75" s="28"/>
      <c r="MJV75" s="28"/>
      <c r="MJW75" s="28"/>
      <c r="MJX75" s="28"/>
      <c r="MJY75" s="28"/>
      <c r="MJZ75" s="28"/>
      <c r="MKA75" s="28"/>
      <c r="MKB75" s="28"/>
      <c r="MKC75" s="28"/>
      <c r="MKD75" s="28"/>
      <c r="MKE75" s="28"/>
      <c r="MKF75" s="28"/>
      <c r="MKG75" s="28"/>
      <c r="MKH75" s="28"/>
      <c r="MKI75" s="28"/>
      <c r="MKJ75" s="28"/>
      <c r="MKK75" s="28"/>
      <c r="MKL75" s="28"/>
      <c r="MKM75" s="28"/>
      <c r="MKN75" s="28"/>
      <c r="MKO75" s="28"/>
      <c r="MKP75" s="28"/>
      <c r="MKQ75" s="28"/>
      <c r="MKR75" s="28"/>
      <c r="MKS75" s="28"/>
      <c r="MKT75" s="28"/>
      <c r="MKU75" s="28"/>
      <c r="MKV75" s="28"/>
      <c r="MKW75" s="28"/>
      <c r="MKX75" s="28"/>
      <c r="MKY75" s="28"/>
      <c r="MKZ75" s="28"/>
      <c r="MLA75" s="28"/>
      <c r="MLB75" s="28"/>
      <c r="MLC75" s="28"/>
      <c r="MLD75" s="28"/>
      <c r="MLE75" s="28"/>
      <c r="MLF75" s="28"/>
      <c r="MLG75" s="28"/>
      <c r="MLH75" s="28"/>
      <c r="MLI75" s="28"/>
      <c r="MLJ75" s="28"/>
      <c r="MLK75" s="28"/>
      <c r="MLL75" s="28"/>
      <c r="MLM75" s="28"/>
      <c r="MLN75" s="28"/>
      <c r="MLO75" s="28"/>
      <c r="MLP75" s="28"/>
      <c r="MLQ75" s="28"/>
      <c r="MLR75" s="28"/>
      <c r="MLS75" s="28"/>
      <c r="MLT75" s="28"/>
      <c r="MLU75" s="28"/>
      <c r="MLV75" s="28"/>
      <c r="MLW75" s="28"/>
      <c r="MLX75" s="28"/>
      <c r="MLY75" s="28"/>
      <c r="MLZ75" s="28"/>
      <c r="MMA75" s="28"/>
      <c r="MMB75" s="28"/>
      <c r="MMC75" s="28"/>
      <c r="MMD75" s="28"/>
      <c r="MME75" s="28"/>
      <c r="MMF75" s="28"/>
      <c r="MMG75" s="28"/>
      <c r="MMH75" s="28"/>
      <c r="MMI75" s="28"/>
      <c r="MMJ75" s="28"/>
      <c r="MMK75" s="28"/>
      <c r="MML75" s="28"/>
      <c r="MMM75" s="28"/>
      <c r="MMN75" s="28"/>
      <c r="MMO75" s="28"/>
      <c r="MMP75" s="28"/>
      <c r="MMQ75" s="28"/>
      <c r="MMR75" s="28"/>
      <c r="MMS75" s="28"/>
      <c r="MMT75" s="28"/>
      <c r="MMU75" s="28"/>
      <c r="MMV75" s="28"/>
      <c r="MMW75" s="28"/>
      <c r="MMX75" s="28"/>
      <c r="MMY75" s="28"/>
      <c r="MMZ75" s="28"/>
      <c r="MNA75" s="28"/>
      <c r="MNB75" s="28"/>
      <c r="MNC75" s="28"/>
      <c r="MND75" s="28"/>
      <c r="MNE75" s="28"/>
      <c r="MNF75" s="28"/>
      <c r="MNG75" s="28"/>
      <c r="MNH75" s="28"/>
      <c r="MNI75" s="28"/>
      <c r="MNJ75" s="28"/>
      <c r="MNK75" s="28"/>
      <c r="MNL75" s="28"/>
      <c r="MNM75" s="28"/>
      <c r="MNN75" s="28"/>
      <c r="MNO75" s="28"/>
      <c r="MNP75" s="28"/>
      <c r="MNQ75" s="28"/>
      <c r="MNR75" s="28"/>
      <c r="MNS75" s="28"/>
      <c r="MNT75" s="28"/>
      <c r="MNU75" s="28"/>
      <c r="MNV75" s="28"/>
      <c r="MNW75" s="28"/>
      <c r="MNX75" s="28"/>
      <c r="MNY75" s="28"/>
      <c r="MNZ75" s="28"/>
      <c r="MOA75" s="28"/>
      <c r="MOB75" s="28"/>
      <c r="MOC75" s="28"/>
      <c r="MOD75" s="28"/>
      <c r="MOE75" s="28"/>
      <c r="MOF75" s="28"/>
      <c r="MOG75" s="28"/>
      <c r="MOH75" s="28"/>
      <c r="MOI75" s="28"/>
      <c r="MOJ75" s="28"/>
      <c r="MOK75" s="28"/>
      <c r="MOL75" s="28"/>
      <c r="MOM75" s="28"/>
      <c r="MON75" s="28"/>
      <c r="MOO75" s="28"/>
      <c r="MOP75" s="28"/>
      <c r="MOQ75" s="28"/>
      <c r="MOR75" s="28"/>
      <c r="MOS75" s="28"/>
      <c r="MOT75" s="28"/>
      <c r="MOU75" s="28"/>
      <c r="MOV75" s="28"/>
      <c r="MOW75" s="28"/>
      <c r="MOX75" s="28"/>
      <c r="MOY75" s="28"/>
      <c r="MOZ75" s="28"/>
      <c r="MPA75" s="28"/>
      <c r="MPB75" s="28"/>
      <c r="MPC75" s="28"/>
      <c r="MPD75" s="28"/>
      <c r="MPE75" s="28"/>
      <c r="MPF75" s="28"/>
      <c r="MPG75" s="28"/>
      <c r="MPH75" s="28"/>
      <c r="MPI75" s="28"/>
      <c r="MPJ75" s="28"/>
      <c r="MPK75" s="28"/>
      <c r="MPL75" s="28"/>
      <c r="MPM75" s="28"/>
      <c r="MPN75" s="28"/>
      <c r="MPO75" s="28"/>
      <c r="MPP75" s="28"/>
      <c r="MPQ75" s="28"/>
      <c r="MPR75" s="28"/>
      <c r="MPS75" s="28"/>
      <c r="MPT75" s="28"/>
      <c r="MPU75" s="28"/>
      <c r="MPV75" s="28"/>
      <c r="MPW75" s="28"/>
      <c r="MPX75" s="28"/>
      <c r="MPY75" s="28"/>
      <c r="MPZ75" s="28"/>
      <c r="MQA75" s="28"/>
      <c r="MQB75" s="28"/>
      <c r="MQC75" s="28"/>
      <c r="MQD75" s="28"/>
      <c r="MQE75" s="28"/>
      <c r="MQF75" s="28"/>
      <c r="MQG75" s="28"/>
      <c r="MQH75" s="28"/>
      <c r="MQI75" s="28"/>
      <c r="MQJ75" s="28"/>
      <c r="MQK75" s="28"/>
      <c r="MQL75" s="28"/>
      <c r="MQM75" s="28"/>
      <c r="MQN75" s="28"/>
      <c r="MQO75" s="28"/>
      <c r="MQP75" s="28"/>
      <c r="MQQ75" s="28"/>
      <c r="MQR75" s="28"/>
      <c r="MQS75" s="28"/>
      <c r="MQT75" s="28"/>
      <c r="MQU75" s="28"/>
      <c r="MQV75" s="28"/>
      <c r="MQW75" s="28"/>
      <c r="MQX75" s="28"/>
      <c r="MQY75" s="28"/>
      <c r="MQZ75" s="28"/>
      <c r="MRA75" s="28"/>
      <c r="MRB75" s="28"/>
      <c r="MRC75" s="28"/>
      <c r="MRD75" s="28"/>
      <c r="MRE75" s="28"/>
      <c r="MRF75" s="28"/>
      <c r="MRG75" s="28"/>
      <c r="MRH75" s="28"/>
      <c r="MRI75" s="28"/>
      <c r="MRJ75" s="28"/>
      <c r="MRK75" s="28"/>
      <c r="MRL75" s="28"/>
      <c r="MRM75" s="28"/>
      <c r="MRN75" s="28"/>
      <c r="MRO75" s="28"/>
      <c r="MRP75" s="28"/>
      <c r="MRQ75" s="28"/>
      <c r="MRR75" s="28"/>
      <c r="MRS75" s="28"/>
      <c r="MRT75" s="28"/>
      <c r="MRU75" s="28"/>
      <c r="MRV75" s="28"/>
      <c r="MRW75" s="28"/>
      <c r="MRX75" s="28"/>
      <c r="MRY75" s="28"/>
      <c r="MRZ75" s="28"/>
      <c r="MSA75" s="28"/>
      <c r="MSB75" s="28"/>
      <c r="MSC75" s="28"/>
      <c r="MSD75" s="28"/>
      <c r="MSE75" s="28"/>
      <c r="MSF75" s="28"/>
      <c r="MSG75" s="28"/>
      <c r="MSH75" s="28"/>
      <c r="MSI75" s="28"/>
      <c r="MSJ75" s="28"/>
      <c r="MSK75" s="28"/>
      <c r="MSL75" s="28"/>
      <c r="MSM75" s="28"/>
      <c r="MSN75" s="28"/>
      <c r="MSO75" s="28"/>
      <c r="MSP75" s="28"/>
      <c r="MSQ75" s="28"/>
      <c r="MSR75" s="28"/>
      <c r="MSS75" s="28"/>
      <c r="MST75" s="28"/>
      <c r="MSU75" s="28"/>
      <c r="MSV75" s="28"/>
      <c r="MSW75" s="28"/>
      <c r="MSX75" s="28"/>
      <c r="MSY75" s="28"/>
      <c r="MSZ75" s="28"/>
      <c r="MTA75" s="28"/>
      <c r="MTB75" s="28"/>
      <c r="MTC75" s="28"/>
      <c r="MTD75" s="28"/>
      <c r="MTE75" s="28"/>
      <c r="MTF75" s="28"/>
      <c r="MTG75" s="28"/>
      <c r="MTH75" s="28"/>
      <c r="MTI75" s="28"/>
      <c r="MTJ75" s="28"/>
      <c r="MTK75" s="28"/>
      <c r="MTL75" s="28"/>
      <c r="MTM75" s="28"/>
      <c r="MTN75" s="28"/>
      <c r="MTO75" s="28"/>
      <c r="MTP75" s="28"/>
      <c r="MTQ75" s="28"/>
      <c r="MTR75" s="28"/>
      <c r="MTS75" s="28"/>
      <c r="MTT75" s="28"/>
      <c r="MTU75" s="28"/>
      <c r="MTV75" s="28"/>
      <c r="MTW75" s="28"/>
      <c r="MTX75" s="28"/>
      <c r="MTY75" s="28"/>
      <c r="MTZ75" s="28"/>
      <c r="MUA75" s="28"/>
      <c r="MUB75" s="28"/>
      <c r="MUC75" s="28"/>
      <c r="MUD75" s="28"/>
      <c r="MUE75" s="28"/>
      <c r="MUF75" s="28"/>
      <c r="MUG75" s="28"/>
      <c r="MUH75" s="28"/>
      <c r="MUI75" s="28"/>
      <c r="MUJ75" s="28"/>
      <c r="MUK75" s="28"/>
      <c r="MUL75" s="28"/>
      <c r="MUM75" s="28"/>
      <c r="MUN75" s="28"/>
      <c r="MUO75" s="28"/>
      <c r="MUP75" s="28"/>
      <c r="MUQ75" s="28"/>
      <c r="MUR75" s="28"/>
      <c r="MUS75" s="28"/>
      <c r="MUT75" s="28"/>
      <c r="MUU75" s="28"/>
      <c r="MUV75" s="28"/>
      <c r="MUW75" s="28"/>
      <c r="MUX75" s="28"/>
      <c r="MUY75" s="28"/>
      <c r="MUZ75" s="28"/>
      <c r="MVA75" s="28"/>
      <c r="MVB75" s="28"/>
      <c r="MVC75" s="28"/>
      <c r="MVD75" s="28"/>
      <c r="MVE75" s="28"/>
      <c r="MVF75" s="28"/>
      <c r="MVG75" s="28"/>
      <c r="MVH75" s="28"/>
      <c r="MVI75" s="28"/>
      <c r="MVJ75" s="28"/>
      <c r="MVK75" s="28"/>
      <c r="MVL75" s="28"/>
      <c r="MVM75" s="28"/>
      <c r="MVN75" s="28"/>
      <c r="MVO75" s="28"/>
      <c r="MVP75" s="28"/>
      <c r="MVQ75" s="28"/>
      <c r="MVR75" s="28"/>
      <c r="MVS75" s="28"/>
      <c r="MVT75" s="28"/>
      <c r="MVU75" s="28"/>
      <c r="MVV75" s="28"/>
      <c r="MVW75" s="28"/>
      <c r="MVX75" s="28"/>
      <c r="MVY75" s="28"/>
      <c r="MVZ75" s="28"/>
      <c r="MWA75" s="28"/>
      <c r="MWB75" s="28"/>
      <c r="MWC75" s="28"/>
      <c r="MWD75" s="28"/>
      <c r="MWE75" s="28"/>
      <c r="MWF75" s="28"/>
      <c r="MWG75" s="28"/>
      <c r="MWH75" s="28"/>
      <c r="MWI75" s="28"/>
      <c r="MWJ75" s="28"/>
      <c r="MWK75" s="28"/>
      <c r="MWL75" s="28"/>
      <c r="MWM75" s="28"/>
      <c r="MWN75" s="28"/>
      <c r="MWO75" s="28"/>
      <c r="MWP75" s="28"/>
      <c r="MWQ75" s="28"/>
      <c r="MWR75" s="28"/>
      <c r="MWS75" s="28"/>
      <c r="MWT75" s="28"/>
      <c r="MWU75" s="28"/>
      <c r="MWV75" s="28"/>
      <c r="MWW75" s="28"/>
      <c r="MWX75" s="28"/>
      <c r="MWY75" s="28"/>
      <c r="MWZ75" s="28"/>
      <c r="MXA75" s="28"/>
      <c r="MXB75" s="28"/>
      <c r="MXC75" s="28"/>
      <c r="MXD75" s="28"/>
      <c r="MXE75" s="28"/>
      <c r="MXF75" s="28"/>
      <c r="MXG75" s="28"/>
      <c r="MXH75" s="28"/>
      <c r="MXI75" s="28"/>
      <c r="MXJ75" s="28"/>
      <c r="MXK75" s="28"/>
      <c r="MXL75" s="28"/>
      <c r="MXM75" s="28"/>
      <c r="MXN75" s="28"/>
      <c r="MXO75" s="28"/>
      <c r="MXP75" s="28"/>
      <c r="MXQ75" s="28"/>
      <c r="MXR75" s="28"/>
      <c r="MXS75" s="28"/>
      <c r="MXT75" s="28"/>
      <c r="MXU75" s="28"/>
      <c r="MXV75" s="28"/>
      <c r="MXW75" s="28"/>
      <c r="MXX75" s="28"/>
      <c r="MXY75" s="28"/>
      <c r="MXZ75" s="28"/>
      <c r="MYA75" s="28"/>
      <c r="MYB75" s="28"/>
      <c r="MYC75" s="28"/>
      <c r="MYD75" s="28"/>
      <c r="MYE75" s="28"/>
      <c r="MYF75" s="28"/>
      <c r="MYG75" s="28"/>
      <c r="MYH75" s="28"/>
      <c r="MYI75" s="28"/>
      <c r="MYJ75" s="28"/>
      <c r="MYK75" s="28"/>
      <c r="MYL75" s="28"/>
      <c r="MYM75" s="28"/>
      <c r="MYN75" s="28"/>
      <c r="MYO75" s="28"/>
      <c r="MYP75" s="28"/>
      <c r="MYQ75" s="28"/>
      <c r="MYR75" s="28"/>
      <c r="MYS75" s="28"/>
      <c r="MYT75" s="28"/>
      <c r="MYU75" s="28"/>
      <c r="MYV75" s="28"/>
      <c r="MYW75" s="28"/>
      <c r="MYX75" s="28"/>
      <c r="MYY75" s="28"/>
      <c r="MYZ75" s="28"/>
      <c r="MZA75" s="28"/>
      <c r="MZB75" s="28"/>
      <c r="MZC75" s="28"/>
      <c r="MZD75" s="28"/>
      <c r="MZE75" s="28"/>
      <c r="MZF75" s="28"/>
      <c r="MZG75" s="28"/>
      <c r="MZH75" s="28"/>
      <c r="MZI75" s="28"/>
      <c r="MZJ75" s="28"/>
      <c r="MZK75" s="28"/>
      <c r="MZL75" s="28"/>
      <c r="MZM75" s="28"/>
      <c r="MZN75" s="28"/>
      <c r="MZO75" s="28"/>
      <c r="MZP75" s="28"/>
      <c r="MZQ75" s="28"/>
      <c r="MZR75" s="28"/>
      <c r="MZS75" s="28"/>
      <c r="MZT75" s="28"/>
      <c r="MZU75" s="28"/>
      <c r="MZV75" s="28"/>
      <c r="MZW75" s="28"/>
      <c r="MZX75" s="28"/>
      <c r="MZY75" s="28"/>
      <c r="MZZ75" s="28"/>
      <c r="NAA75" s="28"/>
      <c r="NAB75" s="28"/>
      <c r="NAC75" s="28"/>
      <c r="NAD75" s="28"/>
      <c r="NAE75" s="28"/>
      <c r="NAF75" s="28"/>
      <c r="NAG75" s="28"/>
      <c r="NAH75" s="28"/>
      <c r="NAI75" s="28"/>
      <c r="NAJ75" s="28"/>
      <c r="NAK75" s="28"/>
      <c r="NAL75" s="28"/>
      <c r="NAM75" s="28"/>
      <c r="NAN75" s="28"/>
      <c r="NAO75" s="28"/>
      <c r="NAP75" s="28"/>
      <c r="NAQ75" s="28"/>
      <c r="NAR75" s="28"/>
      <c r="NAS75" s="28"/>
      <c r="NAT75" s="28"/>
      <c r="NAU75" s="28"/>
      <c r="NAV75" s="28"/>
      <c r="NAW75" s="28"/>
      <c r="NAX75" s="28"/>
      <c r="NAY75" s="28"/>
      <c r="NAZ75" s="28"/>
      <c r="NBA75" s="28"/>
      <c r="NBB75" s="28"/>
      <c r="NBC75" s="28"/>
      <c r="NBD75" s="28"/>
      <c r="NBE75" s="28"/>
      <c r="NBF75" s="28"/>
      <c r="NBG75" s="28"/>
      <c r="NBH75" s="28"/>
      <c r="NBI75" s="28"/>
      <c r="NBJ75" s="28"/>
      <c r="NBK75" s="28"/>
      <c r="NBL75" s="28"/>
      <c r="NBM75" s="28"/>
      <c r="NBN75" s="28"/>
      <c r="NBO75" s="28"/>
      <c r="NBP75" s="28"/>
      <c r="NBQ75" s="28"/>
      <c r="NBR75" s="28"/>
      <c r="NBS75" s="28"/>
      <c r="NBT75" s="28"/>
      <c r="NBU75" s="28"/>
      <c r="NBV75" s="28"/>
      <c r="NBW75" s="28"/>
      <c r="NBX75" s="28"/>
      <c r="NBY75" s="28"/>
      <c r="NBZ75" s="28"/>
      <c r="NCA75" s="28"/>
      <c r="NCB75" s="28"/>
      <c r="NCC75" s="28"/>
      <c r="NCD75" s="28"/>
      <c r="NCE75" s="28"/>
      <c r="NCF75" s="28"/>
      <c r="NCG75" s="28"/>
      <c r="NCH75" s="28"/>
      <c r="NCI75" s="28"/>
      <c r="NCJ75" s="28"/>
      <c r="NCK75" s="28"/>
      <c r="NCL75" s="28"/>
      <c r="NCM75" s="28"/>
      <c r="NCN75" s="28"/>
      <c r="NCO75" s="28"/>
      <c r="NCP75" s="28"/>
      <c r="NCQ75" s="28"/>
      <c r="NCR75" s="28"/>
      <c r="NCS75" s="28"/>
      <c r="NCT75" s="28"/>
      <c r="NCU75" s="28"/>
      <c r="NCV75" s="28"/>
      <c r="NCW75" s="28"/>
      <c r="NCX75" s="28"/>
      <c r="NCY75" s="28"/>
      <c r="NCZ75" s="28"/>
      <c r="NDA75" s="28"/>
      <c r="NDB75" s="28"/>
      <c r="NDC75" s="28"/>
      <c r="NDD75" s="28"/>
      <c r="NDE75" s="28"/>
      <c r="NDF75" s="28"/>
      <c r="NDG75" s="28"/>
      <c r="NDH75" s="28"/>
      <c r="NDI75" s="28"/>
      <c r="NDJ75" s="28"/>
      <c r="NDK75" s="28"/>
      <c r="NDL75" s="28"/>
      <c r="NDM75" s="28"/>
      <c r="NDN75" s="28"/>
      <c r="NDO75" s="28"/>
      <c r="NDP75" s="28"/>
      <c r="NDQ75" s="28"/>
      <c r="NDR75" s="28"/>
      <c r="NDS75" s="28"/>
      <c r="NDT75" s="28"/>
      <c r="NDU75" s="28"/>
      <c r="NDV75" s="28"/>
      <c r="NDW75" s="28"/>
      <c r="NDX75" s="28"/>
      <c r="NDY75" s="28"/>
      <c r="NDZ75" s="28"/>
      <c r="NEA75" s="28"/>
      <c r="NEB75" s="28"/>
      <c r="NEC75" s="28"/>
      <c r="NED75" s="28"/>
      <c r="NEE75" s="28"/>
      <c r="NEF75" s="28"/>
      <c r="NEG75" s="28"/>
      <c r="NEH75" s="28"/>
      <c r="NEI75" s="28"/>
      <c r="NEJ75" s="28"/>
      <c r="NEK75" s="28"/>
      <c r="NEL75" s="28"/>
      <c r="NEM75" s="28"/>
      <c r="NEN75" s="28"/>
      <c r="NEO75" s="28"/>
      <c r="NEP75" s="28"/>
      <c r="NEQ75" s="28"/>
      <c r="NER75" s="28"/>
      <c r="NES75" s="28"/>
      <c r="NET75" s="28"/>
      <c r="NEU75" s="28"/>
      <c r="NEV75" s="28"/>
      <c r="NEW75" s="28"/>
      <c r="NEX75" s="28"/>
      <c r="NEY75" s="28"/>
      <c r="NEZ75" s="28"/>
      <c r="NFA75" s="28"/>
      <c r="NFB75" s="28"/>
      <c r="NFC75" s="28"/>
      <c r="NFD75" s="28"/>
      <c r="NFE75" s="28"/>
      <c r="NFF75" s="28"/>
      <c r="NFG75" s="28"/>
      <c r="NFH75" s="28"/>
      <c r="NFI75" s="28"/>
      <c r="NFJ75" s="28"/>
      <c r="NFK75" s="28"/>
      <c r="NFL75" s="28"/>
      <c r="NFM75" s="28"/>
      <c r="NFN75" s="28"/>
      <c r="NFO75" s="28"/>
      <c r="NFP75" s="28"/>
      <c r="NFQ75" s="28"/>
      <c r="NFR75" s="28"/>
      <c r="NFS75" s="28"/>
      <c r="NFT75" s="28"/>
      <c r="NFU75" s="28"/>
      <c r="NFV75" s="28"/>
      <c r="NFW75" s="28"/>
      <c r="NFX75" s="28"/>
      <c r="NFY75" s="28"/>
      <c r="NFZ75" s="28"/>
      <c r="NGA75" s="28"/>
      <c r="NGB75" s="28"/>
      <c r="NGC75" s="28"/>
      <c r="NGD75" s="28"/>
      <c r="NGE75" s="28"/>
      <c r="NGF75" s="28"/>
      <c r="NGG75" s="28"/>
      <c r="NGH75" s="28"/>
      <c r="NGI75" s="28"/>
      <c r="NGJ75" s="28"/>
      <c r="NGK75" s="28"/>
      <c r="NGL75" s="28"/>
      <c r="NGM75" s="28"/>
      <c r="NGN75" s="28"/>
      <c r="NGO75" s="28"/>
      <c r="NGP75" s="28"/>
      <c r="NGQ75" s="28"/>
      <c r="NGR75" s="28"/>
      <c r="NGS75" s="28"/>
      <c r="NGT75" s="28"/>
      <c r="NGU75" s="28"/>
      <c r="NGV75" s="28"/>
      <c r="NGW75" s="28"/>
      <c r="NGX75" s="28"/>
      <c r="NGY75" s="28"/>
      <c r="NGZ75" s="28"/>
      <c r="NHA75" s="28"/>
      <c r="NHB75" s="28"/>
      <c r="NHC75" s="28"/>
      <c r="NHD75" s="28"/>
      <c r="NHE75" s="28"/>
      <c r="NHF75" s="28"/>
      <c r="NHG75" s="28"/>
      <c r="NHH75" s="28"/>
      <c r="NHI75" s="28"/>
      <c r="NHJ75" s="28"/>
      <c r="NHK75" s="28"/>
      <c r="NHL75" s="28"/>
      <c r="NHM75" s="28"/>
      <c r="NHN75" s="28"/>
      <c r="NHO75" s="28"/>
      <c r="NHP75" s="28"/>
      <c r="NHQ75" s="28"/>
      <c r="NHR75" s="28"/>
      <c r="NHS75" s="28"/>
      <c r="NHT75" s="28"/>
      <c r="NHU75" s="28"/>
      <c r="NHV75" s="28"/>
      <c r="NHW75" s="28"/>
      <c r="NHX75" s="28"/>
      <c r="NHY75" s="28"/>
      <c r="NHZ75" s="28"/>
      <c r="NIA75" s="28"/>
      <c r="NIB75" s="28"/>
      <c r="NIC75" s="28"/>
      <c r="NID75" s="28"/>
      <c r="NIE75" s="28"/>
      <c r="NIF75" s="28"/>
      <c r="NIG75" s="28"/>
      <c r="NIH75" s="28"/>
      <c r="NII75" s="28"/>
      <c r="NIJ75" s="28"/>
      <c r="NIK75" s="28"/>
      <c r="NIL75" s="28"/>
      <c r="NIM75" s="28"/>
      <c r="NIN75" s="28"/>
      <c r="NIO75" s="28"/>
      <c r="NIP75" s="28"/>
      <c r="NIQ75" s="28"/>
      <c r="NIR75" s="28"/>
      <c r="NIS75" s="28"/>
      <c r="NIT75" s="28"/>
      <c r="NIU75" s="28"/>
      <c r="NIV75" s="28"/>
      <c r="NIW75" s="28"/>
      <c r="NIX75" s="28"/>
      <c r="NIY75" s="28"/>
      <c r="NIZ75" s="28"/>
      <c r="NJA75" s="28"/>
      <c r="NJB75" s="28"/>
      <c r="NJC75" s="28"/>
      <c r="NJD75" s="28"/>
      <c r="NJE75" s="28"/>
      <c r="NJF75" s="28"/>
      <c r="NJG75" s="28"/>
      <c r="NJH75" s="28"/>
      <c r="NJI75" s="28"/>
      <c r="NJJ75" s="28"/>
      <c r="NJK75" s="28"/>
      <c r="NJL75" s="28"/>
      <c r="NJM75" s="28"/>
      <c r="NJN75" s="28"/>
      <c r="NJO75" s="28"/>
      <c r="NJP75" s="28"/>
      <c r="NJQ75" s="28"/>
      <c r="NJR75" s="28"/>
      <c r="NJS75" s="28"/>
      <c r="NJT75" s="28"/>
      <c r="NJU75" s="28"/>
      <c r="NJV75" s="28"/>
      <c r="NJW75" s="28"/>
      <c r="NJX75" s="28"/>
      <c r="NJY75" s="28"/>
      <c r="NJZ75" s="28"/>
      <c r="NKA75" s="28"/>
      <c r="NKB75" s="28"/>
      <c r="NKC75" s="28"/>
      <c r="NKD75" s="28"/>
      <c r="NKE75" s="28"/>
      <c r="NKF75" s="28"/>
      <c r="NKG75" s="28"/>
      <c r="NKH75" s="28"/>
      <c r="NKI75" s="28"/>
      <c r="NKJ75" s="28"/>
      <c r="NKK75" s="28"/>
      <c r="NKL75" s="28"/>
      <c r="NKM75" s="28"/>
      <c r="NKN75" s="28"/>
      <c r="NKO75" s="28"/>
      <c r="NKP75" s="28"/>
      <c r="NKQ75" s="28"/>
      <c r="NKR75" s="28"/>
      <c r="NKS75" s="28"/>
      <c r="NKT75" s="28"/>
      <c r="NKU75" s="28"/>
      <c r="NKV75" s="28"/>
      <c r="NKW75" s="28"/>
      <c r="NKX75" s="28"/>
      <c r="NKY75" s="28"/>
      <c r="NKZ75" s="28"/>
      <c r="NLA75" s="28"/>
      <c r="NLB75" s="28"/>
      <c r="NLC75" s="28"/>
      <c r="NLD75" s="28"/>
      <c r="NLE75" s="28"/>
      <c r="NLF75" s="28"/>
      <c r="NLG75" s="28"/>
      <c r="NLH75" s="28"/>
      <c r="NLI75" s="28"/>
      <c r="NLJ75" s="28"/>
      <c r="NLK75" s="28"/>
      <c r="NLL75" s="28"/>
      <c r="NLM75" s="28"/>
      <c r="NLN75" s="28"/>
      <c r="NLO75" s="28"/>
      <c r="NLP75" s="28"/>
      <c r="NLQ75" s="28"/>
      <c r="NLR75" s="28"/>
      <c r="NLS75" s="28"/>
      <c r="NLT75" s="28"/>
      <c r="NLU75" s="28"/>
      <c r="NLV75" s="28"/>
      <c r="NLW75" s="28"/>
      <c r="NLX75" s="28"/>
      <c r="NLY75" s="28"/>
      <c r="NLZ75" s="28"/>
      <c r="NMA75" s="28"/>
      <c r="NMB75" s="28"/>
      <c r="NMC75" s="28"/>
      <c r="NMD75" s="28"/>
      <c r="NME75" s="28"/>
      <c r="NMF75" s="28"/>
      <c r="NMG75" s="28"/>
      <c r="NMH75" s="28"/>
      <c r="NMI75" s="28"/>
      <c r="NMJ75" s="28"/>
      <c r="NMK75" s="28"/>
      <c r="NML75" s="28"/>
      <c r="NMM75" s="28"/>
      <c r="NMN75" s="28"/>
      <c r="NMO75" s="28"/>
      <c r="NMP75" s="28"/>
      <c r="NMQ75" s="28"/>
      <c r="NMR75" s="28"/>
      <c r="NMS75" s="28"/>
      <c r="NMT75" s="28"/>
      <c r="NMU75" s="28"/>
      <c r="NMV75" s="28"/>
      <c r="NMW75" s="28"/>
      <c r="NMX75" s="28"/>
      <c r="NMY75" s="28"/>
      <c r="NMZ75" s="28"/>
      <c r="NNA75" s="28"/>
      <c r="NNB75" s="28"/>
      <c r="NNC75" s="28"/>
      <c r="NND75" s="28"/>
      <c r="NNE75" s="28"/>
      <c r="NNF75" s="28"/>
      <c r="NNG75" s="28"/>
      <c r="NNH75" s="28"/>
      <c r="NNI75" s="28"/>
      <c r="NNJ75" s="28"/>
      <c r="NNK75" s="28"/>
      <c r="NNL75" s="28"/>
      <c r="NNM75" s="28"/>
      <c r="NNN75" s="28"/>
      <c r="NNO75" s="28"/>
      <c r="NNP75" s="28"/>
      <c r="NNQ75" s="28"/>
      <c r="NNR75" s="28"/>
      <c r="NNS75" s="28"/>
      <c r="NNT75" s="28"/>
      <c r="NNU75" s="28"/>
      <c r="NNV75" s="28"/>
      <c r="NNW75" s="28"/>
      <c r="NNX75" s="28"/>
      <c r="NNY75" s="28"/>
      <c r="NNZ75" s="28"/>
      <c r="NOA75" s="28"/>
      <c r="NOB75" s="28"/>
      <c r="NOC75" s="28"/>
      <c r="NOD75" s="28"/>
      <c r="NOE75" s="28"/>
      <c r="NOF75" s="28"/>
      <c r="NOG75" s="28"/>
      <c r="NOH75" s="28"/>
      <c r="NOI75" s="28"/>
      <c r="NOJ75" s="28"/>
      <c r="NOK75" s="28"/>
      <c r="NOL75" s="28"/>
      <c r="NOM75" s="28"/>
      <c r="NON75" s="28"/>
      <c r="NOO75" s="28"/>
      <c r="NOP75" s="28"/>
      <c r="NOQ75" s="28"/>
      <c r="NOR75" s="28"/>
      <c r="NOS75" s="28"/>
      <c r="NOT75" s="28"/>
      <c r="NOU75" s="28"/>
      <c r="NOV75" s="28"/>
      <c r="NOW75" s="28"/>
      <c r="NOX75" s="28"/>
      <c r="NOY75" s="28"/>
      <c r="NOZ75" s="28"/>
      <c r="NPA75" s="28"/>
      <c r="NPB75" s="28"/>
      <c r="NPC75" s="28"/>
      <c r="NPD75" s="28"/>
      <c r="NPE75" s="28"/>
      <c r="NPF75" s="28"/>
      <c r="NPG75" s="28"/>
      <c r="NPH75" s="28"/>
      <c r="NPI75" s="28"/>
      <c r="NPJ75" s="28"/>
      <c r="NPK75" s="28"/>
      <c r="NPL75" s="28"/>
      <c r="NPM75" s="28"/>
      <c r="NPN75" s="28"/>
      <c r="NPO75" s="28"/>
      <c r="NPP75" s="28"/>
      <c r="NPQ75" s="28"/>
      <c r="NPR75" s="28"/>
      <c r="NPS75" s="28"/>
      <c r="NPT75" s="28"/>
      <c r="NPU75" s="28"/>
      <c r="NPV75" s="28"/>
      <c r="NPW75" s="28"/>
      <c r="NPX75" s="28"/>
      <c r="NPY75" s="28"/>
      <c r="NPZ75" s="28"/>
      <c r="NQA75" s="28"/>
      <c r="NQB75" s="28"/>
      <c r="NQC75" s="28"/>
      <c r="NQD75" s="28"/>
      <c r="NQE75" s="28"/>
      <c r="NQF75" s="28"/>
      <c r="NQG75" s="28"/>
      <c r="NQH75" s="28"/>
      <c r="NQI75" s="28"/>
      <c r="NQJ75" s="28"/>
      <c r="NQK75" s="28"/>
      <c r="NQL75" s="28"/>
      <c r="NQM75" s="28"/>
      <c r="NQN75" s="28"/>
      <c r="NQO75" s="28"/>
      <c r="NQP75" s="28"/>
      <c r="NQQ75" s="28"/>
      <c r="NQR75" s="28"/>
      <c r="NQS75" s="28"/>
      <c r="NQT75" s="28"/>
      <c r="NQU75" s="28"/>
      <c r="NQV75" s="28"/>
      <c r="NQW75" s="28"/>
      <c r="NQX75" s="28"/>
      <c r="NQY75" s="28"/>
      <c r="NQZ75" s="28"/>
      <c r="NRA75" s="28"/>
      <c r="NRB75" s="28"/>
      <c r="NRC75" s="28"/>
      <c r="NRD75" s="28"/>
      <c r="NRE75" s="28"/>
      <c r="NRF75" s="28"/>
      <c r="NRG75" s="28"/>
      <c r="NRH75" s="28"/>
      <c r="NRI75" s="28"/>
      <c r="NRJ75" s="28"/>
      <c r="NRK75" s="28"/>
      <c r="NRL75" s="28"/>
      <c r="NRM75" s="28"/>
      <c r="NRN75" s="28"/>
      <c r="NRO75" s="28"/>
      <c r="NRP75" s="28"/>
      <c r="NRQ75" s="28"/>
      <c r="NRR75" s="28"/>
      <c r="NRS75" s="28"/>
      <c r="NRT75" s="28"/>
      <c r="NRU75" s="28"/>
      <c r="NRV75" s="28"/>
      <c r="NRW75" s="28"/>
      <c r="NRX75" s="28"/>
      <c r="NRY75" s="28"/>
      <c r="NRZ75" s="28"/>
      <c r="NSA75" s="28"/>
      <c r="NSB75" s="28"/>
      <c r="NSC75" s="28"/>
      <c r="NSD75" s="28"/>
      <c r="NSE75" s="28"/>
      <c r="NSF75" s="28"/>
      <c r="NSG75" s="28"/>
      <c r="NSH75" s="28"/>
      <c r="NSI75" s="28"/>
      <c r="NSJ75" s="28"/>
      <c r="NSK75" s="28"/>
      <c r="NSL75" s="28"/>
      <c r="NSM75" s="28"/>
      <c r="NSN75" s="28"/>
      <c r="NSO75" s="28"/>
      <c r="NSP75" s="28"/>
      <c r="NSQ75" s="28"/>
      <c r="NSR75" s="28"/>
      <c r="NSS75" s="28"/>
      <c r="NST75" s="28"/>
      <c r="NSU75" s="28"/>
      <c r="NSV75" s="28"/>
      <c r="NSW75" s="28"/>
      <c r="NSX75" s="28"/>
      <c r="NSY75" s="28"/>
      <c r="NSZ75" s="28"/>
      <c r="NTA75" s="28"/>
      <c r="NTB75" s="28"/>
      <c r="NTC75" s="28"/>
      <c r="NTD75" s="28"/>
      <c r="NTE75" s="28"/>
      <c r="NTF75" s="28"/>
      <c r="NTG75" s="28"/>
      <c r="NTH75" s="28"/>
      <c r="NTI75" s="28"/>
      <c r="NTJ75" s="28"/>
      <c r="NTK75" s="28"/>
      <c r="NTL75" s="28"/>
      <c r="NTM75" s="28"/>
      <c r="NTN75" s="28"/>
      <c r="NTO75" s="28"/>
      <c r="NTP75" s="28"/>
      <c r="NTQ75" s="28"/>
      <c r="NTR75" s="28"/>
      <c r="NTS75" s="28"/>
      <c r="NTT75" s="28"/>
      <c r="NTU75" s="28"/>
      <c r="NTV75" s="28"/>
      <c r="NTW75" s="28"/>
      <c r="NTX75" s="28"/>
      <c r="NTY75" s="28"/>
      <c r="NTZ75" s="28"/>
      <c r="NUA75" s="28"/>
      <c r="NUB75" s="28"/>
      <c r="NUC75" s="28"/>
      <c r="NUD75" s="28"/>
      <c r="NUE75" s="28"/>
      <c r="NUF75" s="28"/>
      <c r="NUG75" s="28"/>
      <c r="NUH75" s="28"/>
      <c r="NUI75" s="28"/>
      <c r="NUJ75" s="28"/>
      <c r="NUK75" s="28"/>
      <c r="NUL75" s="28"/>
      <c r="NUM75" s="28"/>
      <c r="NUN75" s="28"/>
      <c r="NUO75" s="28"/>
      <c r="NUP75" s="28"/>
      <c r="NUQ75" s="28"/>
      <c r="NUR75" s="28"/>
      <c r="NUS75" s="28"/>
      <c r="NUT75" s="28"/>
      <c r="NUU75" s="28"/>
      <c r="NUV75" s="28"/>
      <c r="NUW75" s="28"/>
      <c r="NUX75" s="28"/>
      <c r="NUY75" s="28"/>
      <c r="NUZ75" s="28"/>
      <c r="NVA75" s="28"/>
      <c r="NVB75" s="28"/>
      <c r="NVC75" s="28"/>
      <c r="NVD75" s="28"/>
      <c r="NVE75" s="28"/>
      <c r="NVF75" s="28"/>
      <c r="NVG75" s="28"/>
      <c r="NVH75" s="28"/>
      <c r="NVI75" s="28"/>
      <c r="NVJ75" s="28"/>
      <c r="NVK75" s="28"/>
      <c r="NVL75" s="28"/>
      <c r="NVM75" s="28"/>
      <c r="NVN75" s="28"/>
      <c r="NVO75" s="28"/>
      <c r="NVP75" s="28"/>
      <c r="NVQ75" s="28"/>
      <c r="NVR75" s="28"/>
      <c r="NVS75" s="28"/>
      <c r="NVT75" s="28"/>
      <c r="NVU75" s="28"/>
      <c r="NVV75" s="28"/>
      <c r="NVW75" s="28"/>
      <c r="NVX75" s="28"/>
      <c r="NVY75" s="28"/>
      <c r="NVZ75" s="28"/>
      <c r="NWA75" s="28"/>
      <c r="NWB75" s="28"/>
      <c r="NWC75" s="28"/>
      <c r="NWD75" s="28"/>
      <c r="NWE75" s="28"/>
      <c r="NWF75" s="28"/>
      <c r="NWG75" s="28"/>
      <c r="NWH75" s="28"/>
      <c r="NWI75" s="28"/>
      <c r="NWJ75" s="28"/>
      <c r="NWK75" s="28"/>
      <c r="NWL75" s="28"/>
      <c r="NWM75" s="28"/>
      <c r="NWN75" s="28"/>
      <c r="NWO75" s="28"/>
      <c r="NWP75" s="28"/>
      <c r="NWQ75" s="28"/>
      <c r="NWR75" s="28"/>
      <c r="NWS75" s="28"/>
      <c r="NWT75" s="28"/>
      <c r="NWU75" s="28"/>
      <c r="NWV75" s="28"/>
      <c r="NWW75" s="28"/>
      <c r="NWX75" s="28"/>
      <c r="NWY75" s="28"/>
      <c r="NWZ75" s="28"/>
      <c r="NXA75" s="28"/>
      <c r="NXB75" s="28"/>
      <c r="NXC75" s="28"/>
      <c r="NXD75" s="28"/>
      <c r="NXE75" s="28"/>
      <c r="NXF75" s="28"/>
      <c r="NXG75" s="28"/>
      <c r="NXH75" s="28"/>
      <c r="NXI75" s="28"/>
      <c r="NXJ75" s="28"/>
      <c r="NXK75" s="28"/>
      <c r="NXL75" s="28"/>
      <c r="NXM75" s="28"/>
      <c r="NXN75" s="28"/>
      <c r="NXO75" s="28"/>
      <c r="NXP75" s="28"/>
      <c r="NXQ75" s="28"/>
      <c r="NXR75" s="28"/>
      <c r="NXS75" s="28"/>
      <c r="NXT75" s="28"/>
      <c r="NXU75" s="28"/>
      <c r="NXV75" s="28"/>
      <c r="NXW75" s="28"/>
      <c r="NXX75" s="28"/>
      <c r="NXY75" s="28"/>
      <c r="NXZ75" s="28"/>
      <c r="NYA75" s="28"/>
      <c r="NYB75" s="28"/>
      <c r="NYC75" s="28"/>
      <c r="NYD75" s="28"/>
      <c r="NYE75" s="28"/>
      <c r="NYF75" s="28"/>
      <c r="NYG75" s="28"/>
      <c r="NYH75" s="28"/>
      <c r="NYI75" s="28"/>
      <c r="NYJ75" s="28"/>
      <c r="NYK75" s="28"/>
      <c r="NYL75" s="28"/>
      <c r="NYM75" s="28"/>
      <c r="NYN75" s="28"/>
      <c r="NYO75" s="28"/>
      <c r="NYP75" s="28"/>
      <c r="NYQ75" s="28"/>
      <c r="NYR75" s="28"/>
      <c r="NYS75" s="28"/>
      <c r="NYT75" s="28"/>
      <c r="NYU75" s="28"/>
      <c r="NYV75" s="28"/>
      <c r="NYW75" s="28"/>
      <c r="NYX75" s="28"/>
      <c r="NYY75" s="28"/>
      <c r="NYZ75" s="28"/>
      <c r="NZA75" s="28"/>
      <c r="NZB75" s="28"/>
      <c r="NZC75" s="28"/>
      <c r="NZD75" s="28"/>
      <c r="NZE75" s="28"/>
      <c r="NZF75" s="28"/>
      <c r="NZG75" s="28"/>
      <c r="NZH75" s="28"/>
      <c r="NZI75" s="28"/>
      <c r="NZJ75" s="28"/>
      <c r="NZK75" s="28"/>
      <c r="NZL75" s="28"/>
      <c r="NZM75" s="28"/>
      <c r="NZN75" s="28"/>
      <c r="NZO75" s="28"/>
      <c r="NZP75" s="28"/>
      <c r="NZQ75" s="28"/>
      <c r="NZR75" s="28"/>
      <c r="NZS75" s="28"/>
      <c r="NZT75" s="28"/>
      <c r="NZU75" s="28"/>
      <c r="NZV75" s="28"/>
      <c r="NZW75" s="28"/>
      <c r="NZX75" s="28"/>
      <c r="NZY75" s="28"/>
      <c r="NZZ75" s="28"/>
      <c r="OAA75" s="28"/>
      <c r="OAB75" s="28"/>
      <c r="OAC75" s="28"/>
      <c r="OAD75" s="28"/>
      <c r="OAE75" s="28"/>
      <c r="OAF75" s="28"/>
      <c r="OAG75" s="28"/>
      <c r="OAH75" s="28"/>
      <c r="OAI75" s="28"/>
      <c r="OAJ75" s="28"/>
      <c r="OAK75" s="28"/>
      <c r="OAL75" s="28"/>
      <c r="OAM75" s="28"/>
      <c r="OAN75" s="28"/>
      <c r="OAO75" s="28"/>
      <c r="OAP75" s="28"/>
      <c r="OAQ75" s="28"/>
      <c r="OAR75" s="28"/>
      <c r="OAS75" s="28"/>
      <c r="OAT75" s="28"/>
      <c r="OAU75" s="28"/>
      <c r="OAV75" s="28"/>
      <c r="OAW75" s="28"/>
      <c r="OAX75" s="28"/>
      <c r="OAY75" s="28"/>
      <c r="OAZ75" s="28"/>
      <c r="OBA75" s="28"/>
      <c r="OBB75" s="28"/>
      <c r="OBC75" s="28"/>
      <c r="OBD75" s="28"/>
      <c r="OBE75" s="28"/>
      <c r="OBF75" s="28"/>
      <c r="OBG75" s="28"/>
      <c r="OBH75" s="28"/>
      <c r="OBI75" s="28"/>
      <c r="OBJ75" s="28"/>
      <c r="OBK75" s="28"/>
      <c r="OBL75" s="28"/>
      <c r="OBM75" s="28"/>
      <c r="OBN75" s="28"/>
      <c r="OBO75" s="28"/>
      <c r="OBP75" s="28"/>
      <c r="OBQ75" s="28"/>
      <c r="OBR75" s="28"/>
      <c r="OBS75" s="28"/>
      <c r="OBT75" s="28"/>
      <c r="OBU75" s="28"/>
      <c r="OBV75" s="28"/>
      <c r="OBW75" s="28"/>
      <c r="OBX75" s="28"/>
      <c r="OBY75" s="28"/>
      <c r="OBZ75" s="28"/>
      <c r="OCA75" s="28"/>
      <c r="OCB75" s="28"/>
      <c r="OCC75" s="28"/>
      <c r="OCD75" s="28"/>
      <c r="OCE75" s="28"/>
      <c r="OCF75" s="28"/>
      <c r="OCG75" s="28"/>
      <c r="OCH75" s="28"/>
      <c r="OCI75" s="28"/>
      <c r="OCJ75" s="28"/>
      <c r="OCK75" s="28"/>
      <c r="OCL75" s="28"/>
      <c r="OCM75" s="28"/>
      <c r="OCN75" s="28"/>
      <c r="OCO75" s="28"/>
      <c r="OCP75" s="28"/>
      <c r="OCQ75" s="28"/>
      <c r="OCR75" s="28"/>
      <c r="OCS75" s="28"/>
      <c r="OCT75" s="28"/>
      <c r="OCU75" s="28"/>
      <c r="OCV75" s="28"/>
      <c r="OCW75" s="28"/>
      <c r="OCX75" s="28"/>
      <c r="OCY75" s="28"/>
      <c r="OCZ75" s="28"/>
      <c r="ODA75" s="28"/>
      <c r="ODB75" s="28"/>
      <c r="ODC75" s="28"/>
      <c r="ODD75" s="28"/>
      <c r="ODE75" s="28"/>
      <c r="ODF75" s="28"/>
      <c r="ODG75" s="28"/>
      <c r="ODH75" s="28"/>
      <c r="ODI75" s="28"/>
      <c r="ODJ75" s="28"/>
      <c r="ODK75" s="28"/>
      <c r="ODL75" s="28"/>
      <c r="ODM75" s="28"/>
      <c r="ODN75" s="28"/>
      <c r="ODO75" s="28"/>
      <c r="ODP75" s="28"/>
      <c r="ODQ75" s="28"/>
      <c r="ODR75" s="28"/>
      <c r="ODS75" s="28"/>
      <c r="ODT75" s="28"/>
      <c r="ODU75" s="28"/>
      <c r="ODV75" s="28"/>
      <c r="ODW75" s="28"/>
      <c r="ODX75" s="28"/>
      <c r="ODY75" s="28"/>
      <c r="ODZ75" s="28"/>
      <c r="OEA75" s="28"/>
      <c r="OEB75" s="28"/>
      <c r="OEC75" s="28"/>
      <c r="OED75" s="28"/>
      <c r="OEE75" s="28"/>
      <c r="OEF75" s="28"/>
      <c r="OEG75" s="28"/>
      <c r="OEH75" s="28"/>
      <c r="OEI75" s="28"/>
      <c r="OEJ75" s="28"/>
      <c r="OEK75" s="28"/>
      <c r="OEL75" s="28"/>
      <c r="OEM75" s="28"/>
      <c r="OEN75" s="28"/>
      <c r="OEO75" s="28"/>
      <c r="OEP75" s="28"/>
      <c r="OEQ75" s="28"/>
      <c r="OER75" s="28"/>
      <c r="OES75" s="28"/>
      <c r="OET75" s="28"/>
      <c r="OEU75" s="28"/>
      <c r="OEV75" s="28"/>
      <c r="OEW75" s="28"/>
      <c r="OEX75" s="28"/>
      <c r="OEY75" s="28"/>
      <c r="OEZ75" s="28"/>
      <c r="OFA75" s="28"/>
      <c r="OFB75" s="28"/>
      <c r="OFC75" s="28"/>
      <c r="OFD75" s="28"/>
      <c r="OFE75" s="28"/>
      <c r="OFF75" s="28"/>
      <c r="OFG75" s="28"/>
      <c r="OFH75" s="28"/>
      <c r="OFI75" s="28"/>
      <c r="OFJ75" s="28"/>
      <c r="OFK75" s="28"/>
      <c r="OFL75" s="28"/>
      <c r="OFM75" s="28"/>
      <c r="OFN75" s="28"/>
      <c r="OFO75" s="28"/>
      <c r="OFP75" s="28"/>
      <c r="OFQ75" s="28"/>
      <c r="OFR75" s="28"/>
      <c r="OFS75" s="28"/>
      <c r="OFT75" s="28"/>
      <c r="OFU75" s="28"/>
      <c r="OFV75" s="28"/>
      <c r="OFW75" s="28"/>
      <c r="OFX75" s="28"/>
      <c r="OFY75" s="28"/>
      <c r="OFZ75" s="28"/>
      <c r="OGA75" s="28"/>
      <c r="OGB75" s="28"/>
      <c r="OGC75" s="28"/>
      <c r="OGD75" s="28"/>
      <c r="OGE75" s="28"/>
      <c r="OGF75" s="28"/>
      <c r="OGG75" s="28"/>
      <c r="OGH75" s="28"/>
      <c r="OGI75" s="28"/>
      <c r="OGJ75" s="28"/>
      <c r="OGK75" s="28"/>
      <c r="OGL75" s="28"/>
      <c r="OGM75" s="28"/>
      <c r="OGN75" s="28"/>
      <c r="OGO75" s="28"/>
      <c r="OGP75" s="28"/>
      <c r="OGQ75" s="28"/>
      <c r="OGR75" s="28"/>
      <c r="OGS75" s="28"/>
      <c r="OGT75" s="28"/>
      <c r="OGU75" s="28"/>
      <c r="OGV75" s="28"/>
      <c r="OGW75" s="28"/>
      <c r="OGX75" s="28"/>
      <c r="OGY75" s="28"/>
      <c r="OGZ75" s="28"/>
      <c r="OHA75" s="28"/>
      <c r="OHB75" s="28"/>
      <c r="OHC75" s="28"/>
      <c r="OHD75" s="28"/>
      <c r="OHE75" s="28"/>
      <c r="OHF75" s="28"/>
      <c r="OHG75" s="28"/>
      <c r="OHH75" s="28"/>
      <c r="OHI75" s="28"/>
      <c r="OHJ75" s="28"/>
      <c r="OHK75" s="28"/>
      <c r="OHL75" s="28"/>
      <c r="OHM75" s="28"/>
      <c r="OHN75" s="28"/>
      <c r="OHO75" s="28"/>
      <c r="OHP75" s="28"/>
      <c r="OHQ75" s="28"/>
      <c r="OHR75" s="28"/>
      <c r="OHS75" s="28"/>
      <c r="OHT75" s="28"/>
      <c r="OHU75" s="28"/>
      <c r="OHV75" s="28"/>
      <c r="OHW75" s="28"/>
      <c r="OHX75" s="28"/>
      <c r="OHY75" s="28"/>
      <c r="OHZ75" s="28"/>
      <c r="OIA75" s="28"/>
      <c r="OIB75" s="28"/>
      <c r="OIC75" s="28"/>
      <c r="OID75" s="28"/>
      <c r="OIE75" s="28"/>
      <c r="OIF75" s="28"/>
      <c r="OIG75" s="28"/>
      <c r="OIH75" s="28"/>
      <c r="OII75" s="28"/>
      <c r="OIJ75" s="28"/>
      <c r="OIK75" s="28"/>
      <c r="OIL75" s="28"/>
      <c r="OIM75" s="28"/>
      <c r="OIN75" s="28"/>
      <c r="OIO75" s="28"/>
      <c r="OIP75" s="28"/>
      <c r="OIQ75" s="28"/>
      <c r="OIR75" s="28"/>
      <c r="OIS75" s="28"/>
      <c r="OIT75" s="28"/>
      <c r="OIU75" s="28"/>
      <c r="OIV75" s="28"/>
      <c r="OIW75" s="28"/>
      <c r="OIX75" s="28"/>
      <c r="OIY75" s="28"/>
      <c r="OIZ75" s="28"/>
      <c r="OJA75" s="28"/>
      <c r="OJB75" s="28"/>
      <c r="OJC75" s="28"/>
      <c r="OJD75" s="28"/>
      <c r="OJE75" s="28"/>
      <c r="OJF75" s="28"/>
      <c r="OJG75" s="28"/>
      <c r="OJH75" s="28"/>
      <c r="OJI75" s="28"/>
      <c r="OJJ75" s="28"/>
      <c r="OJK75" s="28"/>
      <c r="OJL75" s="28"/>
      <c r="OJM75" s="28"/>
      <c r="OJN75" s="28"/>
      <c r="OJO75" s="28"/>
      <c r="OJP75" s="28"/>
      <c r="OJQ75" s="28"/>
      <c r="OJR75" s="28"/>
      <c r="OJS75" s="28"/>
      <c r="OJT75" s="28"/>
      <c r="OJU75" s="28"/>
      <c r="OJV75" s="28"/>
      <c r="OJW75" s="28"/>
      <c r="OJX75" s="28"/>
      <c r="OJY75" s="28"/>
      <c r="OJZ75" s="28"/>
      <c r="OKA75" s="28"/>
      <c r="OKB75" s="28"/>
      <c r="OKC75" s="28"/>
      <c r="OKD75" s="28"/>
      <c r="OKE75" s="28"/>
      <c r="OKF75" s="28"/>
      <c r="OKG75" s="28"/>
      <c r="OKH75" s="28"/>
      <c r="OKI75" s="28"/>
      <c r="OKJ75" s="28"/>
      <c r="OKK75" s="28"/>
      <c r="OKL75" s="28"/>
      <c r="OKM75" s="28"/>
      <c r="OKN75" s="28"/>
      <c r="OKO75" s="28"/>
      <c r="OKP75" s="28"/>
      <c r="OKQ75" s="28"/>
      <c r="OKR75" s="28"/>
      <c r="OKS75" s="28"/>
      <c r="OKT75" s="28"/>
      <c r="OKU75" s="28"/>
      <c r="OKV75" s="28"/>
      <c r="OKW75" s="28"/>
      <c r="OKX75" s="28"/>
      <c r="OKY75" s="28"/>
      <c r="OKZ75" s="28"/>
      <c r="OLA75" s="28"/>
      <c r="OLB75" s="28"/>
      <c r="OLC75" s="28"/>
      <c r="OLD75" s="28"/>
      <c r="OLE75" s="28"/>
      <c r="OLF75" s="28"/>
      <c r="OLG75" s="28"/>
      <c r="OLH75" s="28"/>
      <c r="OLI75" s="28"/>
      <c r="OLJ75" s="28"/>
      <c r="OLK75" s="28"/>
      <c r="OLL75" s="28"/>
      <c r="OLM75" s="28"/>
      <c r="OLN75" s="28"/>
      <c r="OLO75" s="28"/>
      <c r="OLP75" s="28"/>
      <c r="OLQ75" s="28"/>
      <c r="OLR75" s="28"/>
      <c r="OLS75" s="28"/>
      <c r="OLT75" s="28"/>
      <c r="OLU75" s="28"/>
      <c r="OLV75" s="28"/>
      <c r="OLW75" s="28"/>
      <c r="OLX75" s="28"/>
      <c r="OLY75" s="28"/>
      <c r="OLZ75" s="28"/>
      <c r="OMA75" s="28"/>
      <c r="OMB75" s="28"/>
      <c r="OMC75" s="28"/>
      <c r="OMD75" s="28"/>
      <c r="OME75" s="28"/>
      <c r="OMF75" s="28"/>
      <c r="OMG75" s="28"/>
      <c r="OMH75" s="28"/>
      <c r="OMI75" s="28"/>
      <c r="OMJ75" s="28"/>
      <c r="OMK75" s="28"/>
      <c r="OML75" s="28"/>
      <c r="OMM75" s="28"/>
      <c r="OMN75" s="28"/>
      <c r="OMO75" s="28"/>
      <c r="OMP75" s="28"/>
      <c r="OMQ75" s="28"/>
      <c r="OMR75" s="28"/>
      <c r="OMS75" s="28"/>
      <c r="OMT75" s="28"/>
      <c r="OMU75" s="28"/>
      <c r="OMV75" s="28"/>
      <c r="OMW75" s="28"/>
      <c r="OMX75" s="28"/>
      <c r="OMY75" s="28"/>
      <c r="OMZ75" s="28"/>
      <c r="ONA75" s="28"/>
      <c r="ONB75" s="28"/>
      <c r="ONC75" s="28"/>
      <c r="OND75" s="28"/>
      <c r="ONE75" s="28"/>
      <c r="ONF75" s="28"/>
      <c r="ONG75" s="28"/>
      <c r="ONH75" s="28"/>
      <c r="ONI75" s="28"/>
      <c r="ONJ75" s="28"/>
      <c r="ONK75" s="28"/>
      <c r="ONL75" s="28"/>
      <c r="ONM75" s="28"/>
      <c r="ONN75" s="28"/>
      <c r="ONO75" s="28"/>
      <c r="ONP75" s="28"/>
      <c r="ONQ75" s="28"/>
      <c r="ONR75" s="28"/>
      <c r="ONS75" s="28"/>
      <c r="ONT75" s="28"/>
      <c r="ONU75" s="28"/>
      <c r="ONV75" s="28"/>
      <c r="ONW75" s="28"/>
      <c r="ONX75" s="28"/>
      <c r="ONY75" s="28"/>
      <c r="ONZ75" s="28"/>
      <c r="OOA75" s="28"/>
      <c r="OOB75" s="28"/>
      <c r="OOC75" s="28"/>
      <c r="OOD75" s="28"/>
      <c r="OOE75" s="28"/>
      <c r="OOF75" s="28"/>
      <c r="OOG75" s="28"/>
      <c r="OOH75" s="28"/>
      <c r="OOI75" s="28"/>
      <c r="OOJ75" s="28"/>
      <c r="OOK75" s="28"/>
      <c r="OOL75" s="28"/>
      <c r="OOM75" s="28"/>
      <c r="OON75" s="28"/>
      <c r="OOO75" s="28"/>
      <c r="OOP75" s="28"/>
      <c r="OOQ75" s="28"/>
      <c r="OOR75" s="28"/>
      <c r="OOS75" s="28"/>
      <c r="OOT75" s="28"/>
      <c r="OOU75" s="28"/>
      <c r="OOV75" s="28"/>
      <c r="OOW75" s="28"/>
      <c r="OOX75" s="28"/>
      <c r="OOY75" s="28"/>
      <c r="OOZ75" s="28"/>
      <c r="OPA75" s="28"/>
      <c r="OPB75" s="28"/>
      <c r="OPC75" s="28"/>
      <c r="OPD75" s="28"/>
      <c r="OPE75" s="28"/>
      <c r="OPF75" s="28"/>
      <c r="OPG75" s="28"/>
      <c r="OPH75" s="28"/>
      <c r="OPI75" s="28"/>
      <c r="OPJ75" s="28"/>
      <c r="OPK75" s="28"/>
      <c r="OPL75" s="28"/>
      <c r="OPM75" s="28"/>
      <c r="OPN75" s="28"/>
      <c r="OPO75" s="28"/>
      <c r="OPP75" s="28"/>
      <c r="OPQ75" s="28"/>
      <c r="OPR75" s="28"/>
      <c r="OPS75" s="28"/>
      <c r="OPT75" s="28"/>
      <c r="OPU75" s="28"/>
      <c r="OPV75" s="28"/>
      <c r="OPW75" s="28"/>
      <c r="OPX75" s="28"/>
      <c r="OPY75" s="28"/>
      <c r="OPZ75" s="28"/>
      <c r="OQA75" s="28"/>
      <c r="OQB75" s="28"/>
      <c r="OQC75" s="28"/>
      <c r="OQD75" s="28"/>
      <c r="OQE75" s="28"/>
      <c r="OQF75" s="28"/>
      <c r="OQG75" s="28"/>
      <c r="OQH75" s="28"/>
      <c r="OQI75" s="28"/>
      <c r="OQJ75" s="28"/>
      <c r="OQK75" s="28"/>
      <c r="OQL75" s="28"/>
      <c r="OQM75" s="28"/>
      <c r="OQN75" s="28"/>
      <c r="OQO75" s="28"/>
      <c r="OQP75" s="28"/>
      <c r="OQQ75" s="28"/>
      <c r="OQR75" s="28"/>
      <c r="OQS75" s="28"/>
      <c r="OQT75" s="28"/>
      <c r="OQU75" s="28"/>
      <c r="OQV75" s="28"/>
      <c r="OQW75" s="28"/>
      <c r="OQX75" s="28"/>
      <c r="OQY75" s="28"/>
      <c r="OQZ75" s="28"/>
      <c r="ORA75" s="28"/>
      <c r="ORB75" s="28"/>
      <c r="ORC75" s="28"/>
      <c r="ORD75" s="28"/>
      <c r="ORE75" s="28"/>
      <c r="ORF75" s="28"/>
      <c r="ORG75" s="28"/>
      <c r="ORH75" s="28"/>
      <c r="ORI75" s="28"/>
      <c r="ORJ75" s="28"/>
      <c r="ORK75" s="28"/>
      <c r="ORL75" s="28"/>
      <c r="ORM75" s="28"/>
      <c r="ORN75" s="28"/>
      <c r="ORO75" s="28"/>
      <c r="ORP75" s="28"/>
      <c r="ORQ75" s="28"/>
      <c r="ORR75" s="28"/>
      <c r="ORS75" s="28"/>
      <c r="ORT75" s="28"/>
      <c r="ORU75" s="28"/>
      <c r="ORV75" s="28"/>
      <c r="ORW75" s="28"/>
      <c r="ORX75" s="28"/>
      <c r="ORY75" s="28"/>
      <c r="ORZ75" s="28"/>
      <c r="OSA75" s="28"/>
      <c r="OSB75" s="28"/>
      <c r="OSC75" s="28"/>
      <c r="OSD75" s="28"/>
      <c r="OSE75" s="28"/>
      <c r="OSF75" s="28"/>
      <c r="OSG75" s="28"/>
      <c r="OSH75" s="28"/>
      <c r="OSI75" s="28"/>
      <c r="OSJ75" s="28"/>
      <c r="OSK75" s="28"/>
      <c r="OSL75" s="28"/>
      <c r="OSM75" s="28"/>
      <c r="OSN75" s="28"/>
      <c r="OSO75" s="28"/>
      <c r="OSP75" s="28"/>
      <c r="OSQ75" s="28"/>
      <c r="OSR75" s="28"/>
      <c r="OSS75" s="28"/>
      <c r="OST75" s="28"/>
      <c r="OSU75" s="28"/>
      <c r="OSV75" s="28"/>
      <c r="OSW75" s="28"/>
      <c r="OSX75" s="28"/>
      <c r="OSY75" s="28"/>
      <c r="OSZ75" s="28"/>
      <c r="OTA75" s="28"/>
      <c r="OTB75" s="28"/>
      <c r="OTC75" s="28"/>
      <c r="OTD75" s="28"/>
      <c r="OTE75" s="28"/>
      <c r="OTF75" s="28"/>
      <c r="OTG75" s="28"/>
      <c r="OTH75" s="28"/>
      <c r="OTI75" s="28"/>
      <c r="OTJ75" s="28"/>
      <c r="OTK75" s="28"/>
      <c r="OTL75" s="28"/>
      <c r="OTM75" s="28"/>
      <c r="OTN75" s="28"/>
      <c r="OTO75" s="28"/>
      <c r="OTP75" s="28"/>
      <c r="OTQ75" s="28"/>
      <c r="OTR75" s="28"/>
      <c r="OTS75" s="28"/>
      <c r="OTT75" s="28"/>
      <c r="OTU75" s="28"/>
      <c r="OTV75" s="28"/>
      <c r="OTW75" s="28"/>
      <c r="OTX75" s="28"/>
      <c r="OTY75" s="28"/>
      <c r="OTZ75" s="28"/>
      <c r="OUA75" s="28"/>
      <c r="OUB75" s="28"/>
      <c r="OUC75" s="28"/>
      <c r="OUD75" s="28"/>
      <c r="OUE75" s="28"/>
      <c r="OUF75" s="28"/>
      <c r="OUG75" s="28"/>
      <c r="OUH75" s="28"/>
      <c r="OUI75" s="28"/>
      <c r="OUJ75" s="28"/>
      <c r="OUK75" s="28"/>
      <c r="OUL75" s="28"/>
      <c r="OUM75" s="28"/>
      <c r="OUN75" s="28"/>
      <c r="OUO75" s="28"/>
      <c r="OUP75" s="28"/>
      <c r="OUQ75" s="28"/>
      <c r="OUR75" s="28"/>
      <c r="OUS75" s="28"/>
      <c r="OUT75" s="28"/>
      <c r="OUU75" s="28"/>
      <c r="OUV75" s="28"/>
      <c r="OUW75" s="28"/>
      <c r="OUX75" s="28"/>
      <c r="OUY75" s="28"/>
      <c r="OUZ75" s="28"/>
      <c r="OVA75" s="28"/>
      <c r="OVB75" s="28"/>
      <c r="OVC75" s="28"/>
      <c r="OVD75" s="28"/>
      <c r="OVE75" s="28"/>
      <c r="OVF75" s="28"/>
      <c r="OVG75" s="28"/>
      <c r="OVH75" s="28"/>
      <c r="OVI75" s="28"/>
      <c r="OVJ75" s="28"/>
      <c r="OVK75" s="28"/>
      <c r="OVL75" s="28"/>
      <c r="OVM75" s="28"/>
      <c r="OVN75" s="28"/>
      <c r="OVO75" s="28"/>
      <c r="OVP75" s="28"/>
      <c r="OVQ75" s="28"/>
      <c r="OVR75" s="28"/>
      <c r="OVS75" s="28"/>
      <c r="OVT75" s="28"/>
      <c r="OVU75" s="28"/>
      <c r="OVV75" s="28"/>
      <c r="OVW75" s="28"/>
      <c r="OVX75" s="28"/>
      <c r="OVY75" s="28"/>
      <c r="OVZ75" s="28"/>
      <c r="OWA75" s="28"/>
      <c r="OWB75" s="28"/>
      <c r="OWC75" s="28"/>
      <c r="OWD75" s="28"/>
      <c r="OWE75" s="28"/>
      <c r="OWF75" s="28"/>
      <c r="OWG75" s="28"/>
      <c r="OWH75" s="28"/>
      <c r="OWI75" s="28"/>
      <c r="OWJ75" s="28"/>
      <c r="OWK75" s="28"/>
      <c r="OWL75" s="28"/>
      <c r="OWM75" s="28"/>
      <c r="OWN75" s="28"/>
      <c r="OWO75" s="28"/>
      <c r="OWP75" s="28"/>
      <c r="OWQ75" s="28"/>
      <c r="OWR75" s="28"/>
      <c r="OWS75" s="28"/>
      <c r="OWT75" s="28"/>
      <c r="OWU75" s="28"/>
      <c r="OWV75" s="28"/>
      <c r="OWW75" s="28"/>
      <c r="OWX75" s="28"/>
      <c r="OWY75" s="28"/>
      <c r="OWZ75" s="28"/>
      <c r="OXA75" s="28"/>
      <c r="OXB75" s="28"/>
      <c r="OXC75" s="28"/>
      <c r="OXD75" s="28"/>
      <c r="OXE75" s="28"/>
      <c r="OXF75" s="28"/>
      <c r="OXG75" s="28"/>
      <c r="OXH75" s="28"/>
      <c r="OXI75" s="28"/>
      <c r="OXJ75" s="28"/>
      <c r="OXK75" s="28"/>
      <c r="OXL75" s="28"/>
      <c r="OXM75" s="28"/>
      <c r="OXN75" s="28"/>
      <c r="OXO75" s="28"/>
      <c r="OXP75" s="28"/>
      <c r="OXQ75" s="28"/>
      <c r="OXR75" s="28"/>
      <c r="OXS75" s="28"/>
      <c r="OXT75" s="28"/>
      <c r="OXU75" s="28"/>
      <c r="OXV75" s="28"/>
      <c r="OXW75" s="28"/>
      <c r="OXX75" s="28"/>
      <c r="OXY75" s="28"/>
      <c r="OXZ75" s="28"/>
      <c r="OYA75" s="28"/>
      <c r="OYB75" s="28"/>
      <c r="OYC75" s="28"/>
      <c r="OYD75" s="28"/>
      <c r="OYE75" s="28"/>
      <c r="OYF75" s="28"/>
      <c r="OYG75" s="28"/>
      <c r="OYH75" s="28"/>
      <c r="OYI75" s="28"/>
      <c r="OYJ75" s="28"/>
      <c r="OYK75" s="28"/>
      <c r="OYL75" s="28"/>
      <c r="OYM75" s="28"/>
      <c r="OYN75" s="28"/>
      <c r="OYO75" s="28"/>
      <c r="OYP75" s="28"/>
      <c r="OYQ75" s="28"/>
      <c r="OYR75" s="28"/>
      <c r="OYS75" s="28"/>
      <c r="OYT75" s="28"/>
      <c r="OYU75" s="28"/>
      <c r="OYV75" s="28"/>
      <c r="OYW75" s="28"/>
      <c r="OYX75" s="28"/>
      <c r="OYY75" s="28"/>
      <c r="OYZ75" s="28"/>
      <c r="OZA75" s="28"/>
      <c r="OZB75" s="28"/>
      <c r="OZC75" s="28"/>
      <c r="OZD75" s="28"/>
      <c r="OZE75" s="28"/>
      <c r="OZF75" s="28"/>
      <c r="OZG75" s="28"/>
      <c r="OZH75" s="28"/>
      <c r="OZI75" s="28"/>
      <c r="OZJ75" s="28"/>
      <c r="OZK75" s="28"/>
      <c r="OZL75" s="28"/>
      <c r="OZM75" s="28"/>
      <c r="OZN75" s="28"/>
      <c r="OZO75" s="28"/>
      <c r="OZP75" s="28"/>
      <c r="OZQ75" s="28"/>
      <c r="OZR75" s="28"/>
      <c r="OZS75" s="28"/>
      <c r="OZT75" s="28"/>
      <c r="OZU75" s="28"/>
      <c r="OZV75" s="28"/>
      <c r="OZW75" s="28"/>
      <c r="OZX75" s="28"/>
      <c r="OZY75" s="28"/>
      <c r="OZZ75" s="28"/>
      <c r="PAA75" s="28"/>
      <c r="PAB75" s="28"/>
      <c r="PAC75" s="28"/>
      <c r="PAD75" s="28"/>
      <c r="PAE75" s="28"/>
      <c r="PAF75" s="28"/>
      <c r="PAG75" s="28"/>
      <c r="PAH75" s="28"/>
      <c r="PAI75" s="28"/>
      <c r="PAJ75" s="28"/>
      <c r="PAK75" s="28"/>
      <c r="PAL75" s="28"/>
      <c r="PAM75" s="28"/>
      <c r="PAN75" s="28"/>
      <c r="PAO75" s="28"/>
      <c r="PAP75" s="28"/>
      <c r="PAQ75" s="28"/>
      <c r="PAR75" s="28"/>
      <c r="PAS75" s="28"/>
      <c r="PAT75" s="28"/>
      <c r="PAU75" s="28"/>
      <c r="PAV75" s="28"/>
      <c r="PAW75" s="28"/>
      <c r="PAX75" s="28"/>
      <c r="PAY75" s="28"/>
      <c r="PAZ75" s="28"/>
      <c r="PBA75" s="28"/>
      <c r="PBB75" s="28"/>
      <c r="PBC75" s="28"/>
      <c r="PBD75" s="28"/>
      <c r="PBE75" s="28"/>
      <c r="PBF75" s="28"/>
      <c r="PBG75" s="28"/>
      <c r="PBH75" s="28"/>
      <c r="PBI75" s="28"/>
      <c r="PBJ75" s="28"/>
      <c r="PBK75" s="28"/>
      <c r="PBL75" s="28"/>
      <c r="PBM75" s="28"/>
      <c r="PBN75" s="28"/>
      <c r="PBO75" s="28"/>
      <c r="PBP75" s="28"/>
      <c r="PBQ75" s="28"/>
      <c r="PBR75" s="28"/>
      <c r="PBS75" s="28"/>
      <c r="PBT75" s="28"/>
      <c r="PBU75" s="28"/>
      <c r="PBV75" s="28"/>
      <c r="PBW75" s="28"/>
      <c r="PBX75" s="28"/>
      <c r="PBY75" s="28"/>
      <c r="PBZ75" s="28"/>
      <c r="PCA75" s="28"/>
      <c r="PCB75" s="28"/>
      <c r="PCC75" s="28"/>
      <c r="PCD75" s="28"/>
      <c r="PCE75" s="28"/>
      <c r="PCF75" s="28"/>
      <c r="PCG75" s="28"/>
      <c r="PCH75" s="28"/>
      <c r="PCI75" s="28"/>
      <c r="PCJ75" s="28"/>
      <c r="PCK75" s="28"/>
      <c r="PCL75" s="28"/>
      <c r="PCM75" s="28"/>
      <c r="PCN75" s="28"/>
      <c r="PCO75" s="28"/>
      <c r="PCP75" s="28"/>
      <c r="PCQ75" s="28"/>
      <c r="PCR75" s="28"/>
      <c r="PCS75" s="28"/>
      <c r="PCT75" s="28"/>
      <c r="PCU75" s="28"/>
      <c r="PCV75" s="28"/>
      <c r="PCW75" s="28"/>
      <c r="PCX75" s="28"/>
      <c r="PCY75" s="28"/>
      <c r="PCZ75" s="28"/>
      <c r="PDA75" s="28"/>
      <c r="PDB75" s="28"/>
      <c r="PDC75" s="28"/>
      <c r="PDD75" s="28"/>
      <c r="PDE75" s="28"/>
      <c r="PDF75" s="28"/>
      <c r="PDG75" s="28"/>
      <c r="PDH75" s="28"/>
      <c r="PDI75" s="28"/>
      <c r="PDJ75" s="28"/>
      <c r="PDK75" s="28"/>
      <c r="PDL75" s="28"/>
      <c r="PDM75" s="28"/>
      <c r="PDN75" s="28"/>
      <c r="PDO75" s="28"/>
      <c r="PDP75" s="28"/>
      <c r="PDQ75" s="28"/>
      <c r="PDR75" s="28"/>
      <c r="PDS75" s="28"/>
      <c r="PDT75" s="28"/>
      <c r="PDU75" s="28"/>
      <c r="PDV75" s="28"/>
      <c r="PDW75" s="28"/>
      <c r="PDX75" s="28"/>
      <c r="PDY75" s="28"/>
      <c r="PDZ75" s="28"/>
      <c r="PEA75" s="28"/>
      <c r="PEB75" s="28"/>
      <c r="PEC75" s="28"/>
      <c r="PED75" s="28"/>
      <c r="PEE75" s="28"/>
      <c r="PEF75" s="28"/>
      <c r="PEG75" s="28"/>
      <c r="PEH75" s="28"/>
      <c r="PEI75" s="28"/>
      <c r="PEJ75" s="28"/>
      <c r="PEK75" s="28"/>
      <c r="PEL75" s="28"/>
      <c r="PEM75" s="28"/>
      <c r="PEN75" s="28"/>
      <c r="PEO75" s="28"/>
      <c r="PEP75" s="28"/>
      <c r="PEQ75" s="28"/>
      <c r="PER75" s="28"/>
      <c r="PES75" s="28"/>
      <c r="PET75" s="28"/>
      <c r="PEU75" s="28"/>
      <c r="PEV75" s="28"/>
      <c r="PEW75" s="28"/>
      <c r="PEX75" s="28"/>
      <c r="PEY75" s="28"/>
      <c r="PEZ75" s="28"/>
      <c r="PFA75" s="28"/>
      <c r="PFB75" s="28"/>
      <c r="PFC75" s="28"/>
      <c r="PFD75" s="28"/>
      <c r="PFE75" s="28"/>
      <c r="PFF75" s="28"/>
      <c r="PFG75" s="28"/>
      <c r="PFH75" s="28"/>
      <c r="PFI75" s="28"/>
      <c r="PFJ75" s="28"/>
      <c r="PFK75" s="28"/>
      <c r="PFL75" s="28"/>
      <c r="PFM75" s="28"/>
      <c r="PFN75" s="28"/>
      <c r="PFO75" s="28"/>
      <c r="PFP75" s="28"/>
      <c r="PFQ75" s="28"/>
      <c r="PFR75" s="28"/>
      <c r="PFS75" s="28"/>
      <c r="PFT75" s="28"/>
      <c r="PFU75" s="28"/>
      <c r="PFV75" s="28"/>
      <c r="PFW75" s="28"/>
      <c r="PFX75" s="28"/>
      <c r="PFY75" s="28"/>
      <c r="PFZ75" s="28"/>
      <c r="PGA75" s="28"/>
      <c r="PGB75" s="28"/>
      <c r="PGC75" s="28"/>
      <c r="PGD75" s="28"/>
      <c r="PGE75" s="28"/>
      <c r="PGF75" s="28"/>
      <c r="PGG75" s="28"/>
      <c r="PGH75" s="28"/>
      <c r="PGI75" s="28"/>
      <c r="PGJ75" s="28"/>
      <c r="PGK75" s="28"/>
      <c r="PGL75" s="28"/>
      <c r="PGM75" s="28"/>
      <c r="PGN75" s="28"/>
      <c r="PGO75" s="28"/>
      <c r="PGP75" s="28"/>
      <c r="PGQ75" s="28"/>
      <c r="PGR75" s="28"/>
      <c r="PGS75" s="28"/>
      <c r="PGT75" s="28"/>
      <c r="PGU75" s="28"/>
      <c r="PGV75" s="28"/>
      <c r="PGW75" s="28"/>
      <c r="PGX75" s="28"/>
      <c r="PGY75" s="28"/>
      <c r="PGZ75" s="28"/>
      <c r="PHA75" s="28"/>
      <c r="PHB75" s="28"/>
      <c r="PHC75" s="28"/>
      <c r="PHD75" s="28"/>
      <c r="PHE75" s="28"/>
      <c r="PHF75" s="28"/>
      <c r="PHG75" s="28"/>
      <c r="PHH75" s="28"/>
      <c r="PHI75" s="28"/>
      <c r="PHJ75" s="28"/>
      <c r="PHK75" s="28"/>
      <c r="PHL75" s="28"/>
      <c r="PHM75" s="28"/>
      <c r="PHN75" s="28"/>
      <c r="PHO75" s="28"/>
      <c r="PHP75" s="28"/>
      <c r="PHQ75" s="28"/>
      <c r="PHR75" s="28"/>
      <c r="PHS75" s="28"/>
      <c r="PHT75" s="28"/>
      <c r="PHU75" s="28"/>
      <c r="PHV75" s="28"/>
      <c r="PHW75" s="28"/>
      <c r="PHX75" s="28"/>
      <c r="PHY75" s="28"/>
      <c r="PHZ75" s="28"/>
      <c r="PIA75" s="28"/>
      <c r="PIB75" s="28"/>
      <c r="PIC75" s="28"/>
      <c r="PID75" s="28"/>
      <c r="PIE75" s="28"/>
      <c r="PIF75" s="28"/>
      <c r="PIG75" s="28"/>
      <c r="PIH75" s="28"/>
      <c r="PII75" s="28"/>
      <c r="PIJ75" s="28"/>
      <c r="PIK75" s="28"/>
      <c r="PIL75" s="28"/>
      <c r="PIM75" s="28"/>
      <c r="PIN75" s="28"/>
      <c r="PIO75" s="28"/>
      <c r="PIP75" s="28"/>
      <c r="PIQ75" s="28"/>
      <c r="PIR75" s="28"/>
      <c r="PIS75" s="28"/>
      <c r="PIT75" s="28"/>
      <c r="PIU75" s="28"/>
      <c r="PIV75" s="28"/>
      <c r="PIW75" s="28"/>
      <c r="PIX75" s="28"/>
      <c r="PIY75" s="28"/>
      <c r="PIZ75" s="28"/>
      <c r="PJA75" s="28"/>
      <c r="PJB75" s="28"/>
      <c r="PJC75" s="28"/>
      <c r="PJD75" s="28"/>
      <c r="PJE75" s="28"/>
      <c r="PJF75" s="28"/>
      <c r="PJG75" s="28"/>
      <c r="PJH75" s="28"/>
      <c r="PJI75" s="28"/>
      <c r="PJJ75" s="28"/>
      <c r="PJK75" s="28"/>
      <c r="PJL75" s="28"/>
      <c r="PJM75" s="28"/>
      <c r="PJN75" s="28"/>
      <c r="PJO75" s="28"/>
      <c r="PJP75" s="28"/>
      <c r="PJQ75" s="28"/>
      <c r="PJR75" s="28"/>
      <c r="PJS75" s="28"/>
      <c r="PJT75" s="28"/>
      <c r="PJU75" s="28"/>
      <c r="PJV75" s="28"/>
      <c r="PJW75" s="28"/>
      <c r="PJX75" s="28"/>
      <c r="PJY75" s="28"/>
      <c r="PJZ75" s="28"/>
      <c r="PKA75" s="28"/>
      <c r="PKB75" s="28"/>
      <c r="PKC75" s="28"/>
      <c r="PKD75" s="28"/>
      <c r="PKE75" s="28"/>
      <c r="PKF75" s="28"/>
      <c r="PKG75" s="28"/>
      <c r="PKH75" s="28"/>
      <c r="PKI75" s="28"/>
      <c r="PKJ75" s="28"/>
      <c r="PKK75" s="28"/>
      <c r="PKL75" s="28"/>
      <c r="PKM75" s="28"/>
      <c r="PKN75" s="28"/>
      <c r="PKO75" s="28"/>
      <c r="PKP75" s="28"/>
      <c r="PKQ75" s="28"/>
      <c r="PKR75" s="28"/>
      <c r="PKS75" s="28"/>
      <c r="PKT75" s="28"/>
      <c r="PKU75" s="28"/>
      <c r="PKV75" s="28"/>
      <c r="PKW75" s="28"/>
      <c r="PKX75" s="28"/>
      <c r="PKY75" s="28"/>
      <c r="PKZ75" s="28"/>
      <c r="PLA75" s="28"/>
      <c r="PLB75" s="28"/>
      <c r="PLC75" s="28"/>
      <c r="PLD75" s="28"/>
      <c r="PLE75" s="28"/>
      <c r="PLF75" s="28"/>
      <c r="PLG75" s="28"/>
      <c r="PLH75" s="28"/>
      <c r="PLI75" s="28"/>
      <c r="PLJ75" s="28"/>
      <c r="PLK75" s="28"/>
      <c r="PLL75" s="28"/>
      <c r="PLM75" s="28"/>
      <c r="PLN75" s="28"/>
      <c r="PLO75" s="28"/>
      <c r="PLP75" s="28"/>
      <c r="PLQ75" s="28"/>
      <c r="PLR75" s="28"/>
      <c r="PLS75" s="28"/>
      <c r="PLT75" s="28"/>
      <c r="PLU75" s="28"/>
      <c r="PLV75" s="28"/>
      <c r="PLW75" s="28"/>
      <c r="PLX75" s="28"/>
      <c r="PLY75" s="28"/>
      <c r="PLZ75" s="28"/>
      <c r="PMA75" s="28"/>
      <c r="PMB75" s="28"/>
      <c r="PMC75" s="28"/>
      <c r="PMD75" s="28"/>
      <c r="PME75" s="28"/>
      <c r="PMF75" s="28"/>
      <c r="PMG75" s="28"/>
      <c r="PMH75" s="28"/>
      <c r="PMI75" s="28"/>
      <c r="PMJ75" s="28"/>
      <c r="PMK75" s="28"/>
      <c r="PML75" s="28"/>
      <c r="PMM75" s="28"/>
      <c r="PMN75" s="28"/>
      <c r="PMO75" s="28"/>
      <c r="PMP75" s="28"/>
      <c r="PMQ75" s="28"/>
      <c r="PMR75" s="28"/>
      <c r="PMS75" s="28"/>
      <c r="PMT75" s="28"/>
      <c r="PMU75" s="28"/>
      <c r="PMV75" s="28"/>
      <c r="PMW75" s="28"/>
      <c r="PMX75" s="28"/>
      <c r="PMY75" s="28"/>
      <c r="PMZ75" s="28"/>
      <c r="PNA75" s="28"/>
      <c r="PNB75" s="28"/>
      <c r="PNC75" s="28"/>
      <c r="PND75" s="28"/>
      <c r="PNE75" s="28"/>
      <c r="PNF75" s="28"/>
      <c r="PNG75" s="28"/>
      <c r="PNH75" s="28"/>
      <c r="PNI75" s="28"/>
      <c r="PNJ75" s="28"/>
      <c r="PNK75" s="28"/>
      <c r="PNL75" s="28"/>
      <c r="PNM75" s="28"/>
      <c r="PNN75" s="28"/>
      <c r="PNO75" s="28"/>
      <c r="PNP75" s="28"/>
      <c r="PNQ75" s="28"/>
      <c r="PNR75" s="28"/>
      <c r="PNS75" s="28"/>
      <c r="PNT75" s="28"/>
      <c r="PNU75" s="28"/>
      <c r="PNV75" s="28"/>
      <c r="PNW75" s="28"/>
      <c r="PNX75" s="28"/>
      <c r="PNY75" s="28"/>
      <c r="PNZ75" s="28"/>
      <c r="POA75" s="28"/>
      <c r="POB75" s="28"/>
      <c r="POC75" s="28"/>
      <c r="POD75" s="28"/>
      <c r="POE75" s="28"/>
      <c r="POF75" s="28"/>
      <c r="POG75" s="28"/>
      <c r="POH75" s="28"/>
      <c r="POI75" s="28"/>
      <c r="POJ75" s="28"/>
      <c r="POK75" s="28"/>
      <c r="POL75" s="28"/>
      <c r="POM75" s="28"/>
      <c r="PON75" s="28"/>
      <c r="POO75" s="28"/>
      <c r="POP75" s="28"/>
      <c r="POQ75" s="28"/>
      <c r="POR75" s="28"/>
      <c r="POS75" s="28"/>
      <c r="POT75" s="28"/>
      <c r="POU75" s="28"/>
      <c r="POV75" s="28"/>
      <c r="POW75" s="28"/>
      <c r="POX75" s="28"/>
      <c r="POY75" s="28"/>
      <c r="POZ75" s="28"/>
      <c r="PPA75" s="28"/>
      <c r="PPB75" s="28"/>
      <c r="PPC75" s="28"/>
      <c r="PPD75" s="28"/>
      <c r="PPE75" s="28"/>
      <c r="PPF75" s="28"/>
      <c r="PPG75" s="28"/>
      <c r="PPH75" s="28"/>
      <c r="PPI75" s="28"/>
      <c r="PPJ75" s="28"/>
      <c r="PPK75" s="28"/>
      <c r="PPL75" s="28"/>
      <c r="PPM75" s="28"/>
      <c r="PPN75" s="28"/>
      <c r="PPO75" s="28"/>
      <c r="PPP75" s="28"/>
      <c r="PPQ75" s="28"/>
      <c r="PPR75" s="28"/>
      <c r="PPS75" s="28"/>
      <c r="PPT75" s="28"/>
      <c r="PPU75" s="28"/>
      <c r="PPV75" s="28"/>
      <c r="PPW75" s="28"/>
      <c r="PPX75" s="28"/>
      <c r="PPY75" s="28"/>
      <c r="PPZ75" s="28"/>
      <c r="PQA75" s="28"/>
      <c r="PQB75" s="28"/>
      <c r="PQC75" s="28"/>
      <c r="PQD75" s="28"/>
      <c r="PQE75" s="28"/>
      <c r="PQF75" s="28"/>
      <c r="PQG75" s="28"/>
      <c r="PQH75" s="28"/>
      <c r="PQI75" s="28"/>
      <c r="PQJ75" s="28"/>
      <c r="PQK75" s="28"/>
      <c r="PQL75" s="28"/>
      <c r="PQM75" s="28"/>
      <c r="PQN75" s="28"/>
      <c r="PQO75" s="28"/>
      <c r="PQP75" s="28"/>
      <c r="PQQ75" s="28"/>
      <c r="PQR75" s="28"/>
      <c r="PQS75" s="28"/>
      <c r="PQT75" s="28"/>
      <c r="PQU75" s="28"/>
      <c r="PQV75" s="28"/>
      <c r="PQW75" s="28"/>
      <c r="PQX75" s="28"/>
      <c r="PQY75" s="28"/>
      <c r="PQZ75" s="28"/>
      <c r="PRA75" s="28"/>
      <c r="PRB75" s="28"/>
      <c r="PRC75" s="28"/>
      <c r="PRD75" s="28"/>
      <c r="PRE75" s="28"/>
      <c r="PRF75" s="28"/>
      <c r="PRG75" s="28"/>
      <c r="PRH75" s="28"/>
      <c r="PRI75" s="28"/>
      <c r="PRJ75" s="28"/>
      <c r="PRK75" s="28"/>
      <c r="PRL75" s="28"/>
      <c r="PRM75" s="28"/>
      <c r="PRN75" s="28"/>
      <c r="PRO75" s="28"/>
      <c r="PRP75" s="28"/>
      <c r="PRQ75" s="28"/>
      <c r="PRR75" s="28"/>
      <c r="PRS75" s="28"/>
      <c r="PRT75" s="28"/>
      <c r="PRU75" s="28"/>
      <c r="PRV75" s="28"/>
      <c r="PRW75" s="28"/>
      <c r="PRX75" s="28"/>
      <c r="PRY75" s="28"/>
      <c r="PRZ75" s="28"/>
      <c r="PSA75" s="28"/>
      <c r="PSB75" s="28"/>
      <c r="PSC75" s="28"/>
      <c r="PSD75" s="28"/>
      <c r="PSE75" s="28"/>
      <c r="PSF75" s="28"/>
      <c r="PSG75" s="28"/>
      <c r="PSH75" s="28"/>
      <c r="PSI75" s="28"/>
      <c r="PSJ75" s="28"/>
      <c r="PSK75" s="28"/>
      <c r="PSL75" s="28"/>
      <c r="PSM75" s="28"/>
      <c r="PSN75" s="28"/>
      <c r="PSO75" s="28"/>
      <c r="PSP75" s="28"/>
      <c r="PSQ75" s="28"/>
      <c r="PSR75" s="28"/>
      <c r="PSS75" s="28"/>
      <c r="PST75" s="28"/>
      <c r="PSU75" s="28"/>
      <c r="PSV75" s="28"/>
      <c r="PSW75" s="28"/>
      <c r="PSX75" s="28"/>
      <c r="PSY75" s="28"/>
      <c r="PSZ75" s="28"/>
      <c r="PTA75" s="28"/>
      <c r="PTB75" s="28"/>
      <c r="PTC75" s="28"/>
      <c r="PTD75" s="28"/>
      <c r="PTE75" s="28"/>
      <c r="PTF75" s="28"/>
      <c r="PTG75" s="28"/>
      <c r="PTH75" s="28"/>
      <c r="PTI75" s="28"/>
      <c r="PTJ75" s="28"/>
      <c r="PTK75" s="28"/>
      <c r="PTL75" s="28"/>
      <c r="PTM75" s="28"/>
      <c r="PTN75" s="28"/>
      <c r="PTO75" s="28"/>
      <c r="PTP75" s="28"/>
      <c r="PTQ75" s="28"/>
      <c r="PTR75" s="28"/>
      <c r="PTS75" s="28"/>
      <c r="PTT75" s="28"/>
      <c r="PTU75" s="28"/>
      <c r="PTV75" s="28"/>
      <c r="PTW75" s="28"/>
      <c r="PTX75" s="28"/>
      <c r="PTY75" s="28"/>
      <c r="PTZ75" s="28"/>
      <c r="PUA75" s="28"/>
      <c r="PUB75" s="28"/>
      <c r="PUC75" s="28"/>
      <c r="PUD75" s="28"/>
      <c r="PUE75" s="28"/>
      <c r="PUF75" s="28"/>
      <c r="PUG75" s="28"/>
      <c r="PUH75" s="28"/>
      <c r="PUI75" s="28"/>
      <c r="PUJ75" s="28"/>
      <c r="PUK75" s="28"/>
      <c r="PUL75" s="28"/>
      <c r="PUM75" s="28"/>
      <c r="PUN75" s="28"/>
      <c r="PUO75" s="28"/>
      <c r="PUP75" s="28"/>
      <c r="PUQ75" s="28"/>
      <c r="PUR75" s="28"/>
      <c r="PUS75" s="28"/>
      <c r="PUT75" s="28"/>
      <c r="PUU75" s="28"/>
      <c r="PUV75" s="28"/>
      <c r="PUW75" s="28"/>
      <c r="PUX75" s="28"/>
      <c r="PUY75" s="28"/>
      <c r="PUZ75" s="28"/>
      <c r="PVA75" s="28"/>
      <c r="PVB75" s="28"/>
      <c r="PVC75" s="28"/>
      <c r="PVD75" s="28"/>
      <c r="PVE75" s="28"/>
      <c r="PVF75" s="28"/>
      <c r="PVG75" s="28"/>
      <c r="PVH75" s="28"/>
      <c r="PVI75" s="28"/>
      <c r="PVJ75" s="28"/>
      <c r="PVK75" s="28"/>
      <c r="PVL75" s="28"/>
      <c r="PVM75" s="28"/>
      <c r="PVN75" s="28"/>
      <c r="PVO75" s="28"/>
      <c r="PVP75" s="28"/>
      <c r="PVQ75" s="28"/>
      <c r="PVR75" s="28"/>
      <c r="PVS75" s="28"/>
      <c r="PVT75" s="28"/>
      <c r="PVU75" s="28"/>
      <c r="PVV75" s="28"/>
      <c r="PVW75" s="28"/>
      <c r="PVX75" s="28"/>
      <c r="PVY75" s="28"/>
      <c r="PVZ75" s="28"/>
      <c r="PWA75" s="28"/>
      <c r="PWB75" s="28"/>
      <c r="PWC75" s="28"/>
      <c r="PWD75" s="28"/>
      <c r="PWE75" s="28"/>
      <c r="PWF75" s="28"/>
      <c r="PWG75" s="28"/>
      <c r="PWH75" s="28"/>
      <c r="PWI75" s="28"/>
      <c r="PWJ75" s="28"/>
      <c r="PWK75" s="28"/>
      <c r="PWL75" s="28"/>
      <c r="PWM75" s="28"/>
      <c r="PWN75" s="28"/>
      <c r="PWO75" s="28"/>
      <c r="PWP75" s="28"/>
      <c r="PWQ75" s="28"/>
      <c r="PWR75" s="28"/>
      <c r="PWS75" s="28"/>
      <c r="PWT75" s="28"/>
      <c r="PWU75" s="28"/>
      <c r="PWV75" s="28"/>
      <c r="PWW75" s="28"/>
      <c r="PWX75" s="28"/>
      <c r="PWY75" s="28"/>
      <c r="PWZ75" s="28"/>
      <c r="PXA75" s="28"/>
      <c r="PXB75" s="28"/>
      <c r="PXC75" s="28"/>
      <c r="PXD75" s="28"/>
      <c r="PXE75" s="28"/>
      <c r="PXF75" s="28"/>
      <c r="PXG75" s="28"/>
      <c r="PXH75" s="28"/>
      <c r="PXI75" s="28"/>
      <c r="PXJ75" s="28"/>
      <c r="PXK75" s="28"/>
      <c r="PXL75" s="28"/>
      <c r="PXM75" s="28"/>
      <c r="PXN75" s="28"/>
      <c r="PXO75" s="28"/>
      <c r="PXP75" s="28"/>
      <c r="PXQ75" s="28"/>
      <c r="PXR75" s="28"/>
      <c r="PXS75" s="28"/>
      <c r="PXT75" s="28"/>
      <c r="PXU75" s="28"/>
      <c r="PXV75" s="28"/>
      <c r="PXW75" s="28"/>
      <c r="PXX75" s="28"/>
      <c r="PXY75" s="28"/>
      <c r="PXZ75" s="28"/>
      <c r="PYA75" s="28"/>
      <c r="PYB75" s="28"/>
      <c r="PYC75" s="28"/>
      <c r="PYD75" s="28"/>
      <c r="PYE75" s="28"/>
      <c r="PYF75" s="28"/>
      <c r="PYG75" s="28"/>
      <c r="PYH75" s="28"/>
      <c r="PYI75" s="28"/>
      <c r="PYJ75" s="28"/>
      <c r="PYK75" s="28"/>
      <c r="PYL75" s="28"/>
      <c r="PYM75" s="28"/>
      <c r="PYN75" s="28"/>
      <c r="PYO75" s="28"/>
      <c r="PYP75" s="28"/>
      <c r="PYQ75" s="28"/>
      <c r="PYR75" s="28"/>
      <c r="PYS75" s="28"/>
      <c r="PYT75" s="28"/>
      <c r="PYU75" s="28"/>
      <c r="PYV75" s="28"/>
      <c r="PYW75" s="28"/>
      <c r="PYX75" s="28"/>
      <c r="PYY75" s="28"/>
      <c r="PYZ75" s="28"/>
      <c r="PZA75" s="28"/>
      <c r="PZB75" s="28"/>
      <c r="PZC75" s="28"/>
      <c r="PZD75" s="28"/>
      <c r="PZE75" s="28"/>
      <c r="PZF75" s="28"/>
      <c r="PZG75" s="28"/>
      <c r="PZH75" s="28"/>
      <c r="PZI75" s="28"/>
      <c r="PZJ75" s="28"/>
      <c r="PZK75" s="28"/>
      <c r="PZL75" s="28"/>
      <c r="PZM75" s="28"/>
      <c r="PZN75" s="28"/>
      <c r="PZO75" s="28"/>
      <c r="PZP75" s="28"/>
      <c r="PZQ75" s="28"/>
      <c r="PZR75" s="28"/>
      <c r="PZS75" s="28"/>
      <c r="PZT75" s="28"/>
      <c r="PZU75" s="28"/>
      <c r="PZV75" s="28"/>
      <c r="PZW75" s="28"/>
      <c r="PZX75" s="28"/>
      <c r="PZY75" s="28"/>
      <c r="PZZ75" s="28"/>
      <c r="QAA75" s="28"/>
      <c r="QAB75" s="28"/>
      <c r="QAC75" s="28"/>
      <c r="QAD75" s="28"/>
      <c r="QAE75" s="28"/>
      <c r="QAF75" s="28"/>
      <c r="QAG75" s="28"/>
      <c r="QAH75" s="28"/>
      <c r="QAI75" s="28"/>
      <c r="QAJ75" s="28"/>
      <c r="QAK75" s="28"/>
      <c r="QAL75" s="28"/>
      <c r="QAM75" s="28"/>
      <c r="QAN75" s="28"/>
      <c r="QAO75" s="28"/>
      <c r="QAP75" s="28"/>
      <c r="QAQ75" s="28"/>
      <c r="QAR75" s="28"/>
      <c r="QAS75" s="28"/>
      <c r="QAT75" s="28"/>
      <c r="QAU75" s="28"/>
      <c r="QAV75" s="28"/>
      <c r="QAW75" s="28"/>
      <c r="QAX75" s="28"/>
      <c r="QAY75" s="28"/>
      <c r="QAZ75" s="28"/>
      <c r="QBA75" s="28"/>
      <c r="QBB75" s="28"/>
      <c r="QBC75" s="28"/>
      <c r="QBD75" s="28"/>
      <c r="QBE75" s="28"/>
      <c r="QBF75" s="28"/>
      <c r="QBG75" s="28"/>
      <c r="QBH75" s="28"/>
      <c r="QBI75" s="28"/>
      <c r="QBJ75" s="28"/>
      <c r="QBK75" s="28"/>
      <c r="QBL75" s="28"/>
      <c r="QBM75" s="28"/>
      <c r="QBN75" s="28"/>
      <c r="QBO75" s="28"/>
      <c r="QBP75" s="28"/>
      <c r="QBQ75" s="28"/>
      <c r="QBR75" s="28"/>
      <c r="QBS75" s="28"/>
      <c r="QBT75" s="28"/>
      <c r="QBU75" s="28"/>
      <c r="QBV75" s="28"/>
      <c r="QBW75" s="28"/>
      <c r="QBX75" s="28"/>
      <c r="QBY75" s="28"/>
      <c r="QBZ75" s="28"/>
      <c r="QCA75" s="28"/>
      <c r="QCB75" s="28"/>
      <c r="QCC75" s="28"/>
      <c r="QCD75" s="28"/>
      <c r="QCE75" s="28"/>
      <c r="QCF75" s="28"/>
      <c r="QCG75" s="28"/>
      <c r="QCH75" s="28"/>
      <c r="QCI75" s="28"/>
      <c r="QCJ75" s="28"/>
      <c r="QCK75" s="28"/>
      <c r="QCL75" s="28"/>
      <c r="QCM75" s="28"/>
      <c r="QCN75" s="28"/>
      <c r="QCO75" s="28"/>
      <c r="QCP75" s="28"/>
      <c r="QCQ75" s="28"/>
      <c r="QCR75" s="28"/>
      <c r="QCS75" s="28"/>
      <c r="QCT75" s="28"/>
      <c r="QCU75" s="28"/>
      <c r="QCV75" s="28"/>
      <c r="QCW75" s="28"/>
      <c r="QCX75" s="28"/>
      <c r="QCY75" s="28"/>
      <c r="QCZ75" s="28"/>
      <c r="QDA75" s="28"/>
      <c r="QDB75" s="28"/>
      <c r="QDC75" s="28"/>
      <c r="QDD75" s="28"/>
      <c r="QDE75" s="28"/>
      <c r="QDF75" s="28"/>
      <c r="QDG75" s="28"/>
      <c r="QDH75" s="28"/>
      <c r="QDI75" s="28"/>
      <c r="QDJ75" s="28"/>
      <c r="QDK75" s="28"/>
      <c r="QDL75" s="28"/>
      <c r="QDM75" s="28"/>
      <c r="QDN75" s="28"/>
      <c r="QDO75" s="28"/>
      <c r="QDP75" s="28"/>
      <c r="QDQ75" s="28"/>
      <c r="QDR75" s="28"/>
      <c r="QDS75" s="28"/>
      <c r="QDT75" s="28"/>
      <c r="QDU75" s="28"/>
      <c r="QDV75" s="28"/>
      <c r="QDW75" s="28"/>
      <c r="QDX75" s="28"/>
      <c r="QDY75" s="28"/>
      <c r="QDZ75" s="28"/>
      <c r="QEA75" s="28"/>
      <c r="QEB75" s="28"/>
      <c r="QEC75" s="28"/>
      <c r="QED75" s="28"/>
      <c r="QEE75" s="28"/>
      <c r="QEF75" s="28"/>
      <c r="QEG75" s="28"/>
      <c r="QEH75" s="28"/>
      <c r="QEI75" s="28"/>
      <c r="QEJ75" s="28"/>
      <c r="QEK75" s="28"/>
      <c r="QEL75" s="28"/>
      <c r="QEM75" s="28"/>
      <c r="QEN75" s="28"/>
      <c r="QEO75" s="28"/>
      <c r="QEP75" s="28"/>
      <c r="QEQ75" s="28"/>
      <c r="QER75" s="28"/>
      <c r="QES75" s="28"/>
      <c r="QET75" s="28"/>
      <c r="QEU75" s="28"/>
      <c r="QEV75" s="28"/>
      <c r="QEW75" s="28"/>
      <c r="QEX75" s="28"/>
      <c r="QEY75" s="28"/>
      <c r="QEZ75" s="28"/>
      <c r="QFA75" s="28"/>
      <c r="QFB75" s="28"/>
      <c r="QFC75" s="28"/>
      <c r="QFD75" s="28"/>
      <c r="QFE75" s="28"/>
      <c r="QFF75" s="28"/>
      <c r="QFG75" s="28"/>
      <c r="QFH75" s="28"/>
      <c r="QFI75" s="28"/>
      <c r="QFJ75" s="28"/>
      <c r="QFK75" s="28"/>
      <c r="QFL75" s="28"/>
      <c r="QFM75" s="28"/>
      <c r="QFN75" s="28"/>
      <c r="QFO75" s="28"/>
      <c r="QFP75" s="28"/>
      <c r="QFQ75" s="28"/>
      <c r="QFR75" s="28"/>
      <c r="QFS75" s="28"/>
      <c r="QFT75" s="28"/>
      <c r="QFU75" s="28"/>
      <c r="QFV75" s="28"/>
      <c r="QFW75" s="28"/>
      <c r="QFX75" s="28"/>
      <c r="QFY75" s="28"/>
      <c r="QFZ75" s="28"/>
      <c r="QGA75" s="28"/>
      <c r="QGB75" s="28"/>
      <c r="QGC75" s="28"/>
      <c r="QGD75" s="28"/>
      <c r="QGE75" s="28"/>
      <c r="QGF75" s="28"/>
      <c r="QGG75" s="28"/>
      <c r="QGH75" s="28"/>
      <c r="QGI75" s="28"/>
      <c r="QGJ75" s="28"/>
      <c r="QGK75" s="28"/>
      <c r="QGL75" s="28"/>
      <c r="QGM75" s="28"/>
      <c r="QGN75" s="28"/>
      <c r="QGO75" s="28"/>
      <c r="QGP75" s="28"/>
      <c r="QGQ75" s="28"/>
      <c r="QGR75" s="28"/>
      <c r="QGS75" s="28"/>
      <c r="QGT75" s="28"/>
      <c r="QGU75" s="28"/>
      <c r="QGV75" s="28"/>
      <c r="QGW75" s="28"/>
      <c r="QGX75" s="28"/>
      <c r="QGY75" s="28"/>
      <c r="QGZ75" s="28"/>
      <c r="QHA75" s="28"/>
      <c r="QHB75" s="28"/>
      <c r="QHC75" s="28"/>
      <c r="QHD75" s="28"/>
      <c r="QHE75" s="28"/>
      <c r="QHF75" s="28"/>
      <c r="QHG75" s="28"/>
      <c r="QHH75" s="28"/>
      <c r="QHI75" s="28"/>
      <c r="QHJ75" s="28"/>
      <c r="QHK75" s="28"/>
      <c r="QHL75" s="28"/>
      <c r="QHM75" s="28"/>
      <c r="QHN75" s="28"/>
      <c r="QHO75" s="28"/>
      <c r="QHP75" s="28"/>
      <c r="QHQ75" s="28"/>
      <c r="QHR75" s="28"/>
      <c r="QHS75" s="28"/>
      <c r="QHT75" s="28"/>
      <c r="QHU75" s="28"/>
      <c r="QHV75" s="28"/>
      <c r="QHW75" s="28"/>
      <c r="QHX75" s="28"/>
      <c r="QHY75" s="28"/>
      <c r="QHZ75" s="28"/>
      <c r="QIA75" s="28"/>
      <c r="QIB75" s="28"/>
      <c r="QIC75" s="28"/>
      <c r="QID75" s="28"/>
      <c r="QIE75" s="28"/>
      <c r="QIF75" s="28"/>
      <c r="QIG75" s="28"/>
      <c r="QIH75" s="28"/>
      <c r="QII75" s="28"/>
      <c r="QIJ75" s="28"/>
      <c r="QIK75" s="28"/>
      <c r="QIL75" s="28"/>
      <c r="QIM75" s="28"/>
      <c r="QIN75" s="28"/>
      <c r="QIO75" s="28"/>
      <c r="QIP75" s="28"/>
      <c r="QIQ75" s="28"/>
      <c r="QIR75" s="28"/>
      <c r="QIS75" s="28"/>
      <c r="QIT75" s="28"/>
      <c r="QIU75" s="28"/>
      <c r="QIV75" s="28"/>
      <c r="QIW75" s="28"/>
      <c r="QIX75" s="28"/>
      <c r="QIY75" s="28"/>
      <c r="QIZ75" s="28"/>
      <c r="QJA75" s="28"/>
      <c r="QJB75" s="28"/>
      <c r="QJC75" s="28"/>
      <c r="QJD75" s="28"/>
      <c r="QJE75" s="28"/>
      <c r="QJF75" s="28"/>
      <c r="QJG75" s="28"/>
      <c r="QJH75" s="28"/>
      <c r="QJI75" s="28"/>
      <c r="QJJ75" s="28"/>
      <c r="QJK75" s="28"/>
      <c r="QJL75" s="28"/>
      <c r="QJM75" s="28"/>
      <c r="QJN75" s="28"/>
      <c r="QJO75" s="28"/>
      <c r="QJP75" s="28"/>
      <c r="QJQ75" s="28"/>
      <c r="QJR75" s="28"/>
      <c r="QJS75" s="28"/>
      <c r="QJT75" s="28"/>
      <c r="QJU75" s="28"/>
      <c r="QJV75" s="28"/>
      <c r="QJW75" s="28"/>
      <c r="QJX75" s="28"/>
      <c r="QJY75" s="28"/>
      <c r="QJZ75" s="28"/>
      <c r="QKA75" s="28"/>
      <c r="QKB75" s="28"/>
      <c r="QKC75" s="28"/>
      <c r="QKD75" s="28"/>
      <c r="QKE75" s="28"/>
      <c r="QKF75" s="28"/>
      <c r="QKG75" s="28"/>
      <c r="QKH75" s="28"/>
      <c r="QKI75" s="28"/>
      <c r="QKJ75" s="28"/>
      <c r="QKK75" s="28"/>
      <c r="QKL75" s="28"/>
      <c r="QKM75" s="28"/>
      <c r="QKN75" s="28"/>
      <c r="QKO75" s="28"/>
      <c r="QKP75" s="28"/>
      <c r="QKQ75" s="28"/>
      <c r="QKR75" s="28"/>
      <c r="QKS75" s="28"/>
      <c r="QKT75" s="28"/>
      <c r="QKU75" s="28"/>
      <c r="QKV75" s="28"/>
      <c r="QKW75" s="28"/>
      <c r="QKX75" s="28"/>
      <c r="QKY75" s="28"/>
      <c r="QKZ75" s="28"/>
      <c r="QLA75" s="28"/>
      <c r="QLB75" s="28"/>
      <c r="QLC75" s="28"/>
      <c r="QLD75" s="28"/>
      <c r="QLE75" s="28"/>
      <c r="QLF75" s="28"/>
      <c r="QLG75" s="28"/>
      <c r="QLH75" s="28"/>
      <c r="QLI75" s="28"/>
      <c r="QLJ75" s="28"/>
      <c r="QLK75" s="28"/>
      <c r="QLL75" s="28"/>
      <c r="QLM75" s="28"/>
      <c r="QLN75" s="28"/>
      <c r="QLO75" s="28"/>
      <c r="QLP75" s="28"/>
      <c r="QLQ75" s="28"/>
      <c r="QLR75" s="28"/>
      <c r="QLS75" s="28"/>
      <c r="QLT75" s="28"/>
      <c r="QLU75" s="28"/>
      <c r="QLV75" s="28"/>
      <c r="QLW75" s="28"/>
      <c r="QLX75" s="28"/>
      <c r="QLY75" s="28"/>
      <c r="QLZ75" s="28"/>
      <c r="QMA75" s="28"/>
      <c r="QMB75" s="28"/>
      <c r="QMC75" s="28"/>
      <c r="QMD75" s="28"/>
      <c r="QME75" s="28"/>
      <c r="QMF75" s="28"/>
      <c r="QMG75" s="28"/>
      <c r="QMH75" s="28"/>
      <c r="QMI75" s="28"/>
      <c r="QMJ75" s="28"/>
      <c r="QMK75" s="28"/>
      <c r="QML75" s="28"/>
      <c r="QMM75" s="28"/>
      <c r="QMN75" s="28"/>
      <c r="QMO75" s="28"/>
      <c r="QMP75" s="28"/>
      <c r="QMQ75" s="28"/>
      <c r="QMR75" s="28"/>
      <c r="QMS75" s="28"/>
      <c r="QMT75" s="28"/>
      <c r="QMU75" s="28"/>
      <c r="QMV75" s="28"/>
      <c r="QMW75" s="28"/>
      <c r="QMX75" s="28"/>
      <c r="QMY75" s="28"/>
      <c r="QMZ75" s="28"/>
      <c r="QNA75" s="28"/>
      <c r="QNB75" s="28"/>
      <c r="QNC75" s="28"/>
      <c r="QND75" s="28"/>
      <c r="QNE75" s="28"/>
      <c r="QNF75" s="28"/>
      <c r="QNG75" s="28"/>
      <c r="QNH75" s="28"/>
      <c r="QNI75" s="28"/>
      <c r="QNJ75" s="28"/>
      <c r="QNK75" s="28"/>
      <c r="QNL75" s="28"/>
      <c r="QNM75" s="28"/>
      <c r="QNN75" s="28"/>
      <c r="QNO75" s="28"/>
      <c r="QNP75" s="28"/>
      <c r="QNQ75" s="28"/>
      <c r="QNR75" s="28"/>
      <c r="QNS75" s="28"/>
      <c r="QNT75" s="28"/>
      <c r="QNU75" s="28"/>
      <c r="QNV75" s="28"/>
      <c r="QNW75" s="28"/>
      <c r="QNX75" s="28"/>
      <c r="QNY75" s="28"/>
      <c r="QNZ75" s="28"/>
      <c r="QOA75" s="28"/>
      <c r="QOB75" s="28"/>
      <c r="QOC75" s="28"/>
      <c r="QOD75" s="28"/>
      <c r="QOE75" s="28"/>
      <c r="QOF75" s="28"/>
      <c r="QOG75" s="28"/>
      <c r="QOH75" s="28"/>
      <c r="QOI75" s="28"/>
      <c r="QOJ75" s="28"/>
      <c r="QOK75" s="28"/>
      <c r="QOL75" s="28"/>
      <c r="QOM75" s="28"/>
      <c r="QON75" s="28"/>
      <c r="QOO75" s="28"/>
      <c r="QOP75" s="28"/>
      <c r="QOQ75" s="28"/>
      <c r="QOR75" s="28"/>
      <c r="QOS75" s="28"/>
      <c r="QOT75" s="28"/>
      <c r="QOU75" s="28"/>
      <c r="QOV75" s="28"/>
      <c r="QOW75" s="28"/>
      <c r="QOX75" s="28"/>
      <c r="QOY75" s="28"/>
      <c r="QOZ75" s="28"/>
      <c r="QPA75" s="28"/>
      <c r="QPB75" s="28"/>
      <c r="QPC75" s="28"/>
      <c r="QPD75" s="28"/>
      <c r="QPE75" s="28"/>
      <c r="QPF75" s="28"/>
      <c r="QPG75" s="28"/>
      <c r="QPH75" s="28"/>
      <c r="QPI75" s="28"/>
      <c r="QPJ75" s="28"/>
      <c r="QPK75" s="28"/>
      <c r="QPL75" s="28"/>
      <c r="QPM75" s="28"/>
      <c r="QPN75" s="28"/>
      <c r="QPO75" s="28"/>
      <c r="QPP75" s="28"/>
      <c r="QPQ75" s="28"/>
      <c r="QPR75" s="28"/>
      <c r="QPS75" s="28"/>
      <c r="QPT75" s="28"/>
      <c r="QPU75" s="28"/>
      <c r="QPV75" s="28"/>
      <c r="QPW75" s="28"/>
      <c r="QPX75" s="28"/>
      <c r="QPY75" s="28"/>
      <c r="QPZ75" s="28"/>
      <c r="QQA75" s="28"/>
      <c r="QQB75" s="28"/>
      <c r="QQC75" s="28"/>
      <c r="QQD75" s="28"/>
      <c r="QQE75" s="28"/>
      <c r="QQF75" s="28"/>
      <c r="QQG75" s="28"/>
      <c r="QQH75" s="28"/>
      <c r="QQI75" s="28"/>
      <c r="QQJ75" s="28"/>
      <c r="QQK75" s="28"/>
      <c r="QQL75" s="28"/>
      <c r="QQM75" s="28"/>
      <c r="QQN75" s="28"/>
      <c r="QQO75" s="28"/>
      <c r="QQP75" s="28"/>
      <c r="QQQ75" s="28"/>
      <c r="QQR75" s="28"/>
      <c r="QQS75" s="28"/>
      <c r="QQT75" s="28"/>
      <c r="QQU75" s="28"/>
      <c r="QQV75" s="28"/>
      <c r="QQW75" s="28"/>
      <c r="QQX75" s="28"/>
      <c r="QQY75" s="28"/>
      <c r="QQZ75" s="28"/>
      <c r="QRA75" s="28"/>
      <c r="QRB75" s="28"/>
      <c r="QRC75" s="28"/>
      <c r="QRD75" s="28"/>
      <c r="QRE75" s="28"/>
      <c r="QRF75" s="28"/>
      <c r="QRG75" s="28"/>
      <c r="QRH75" s="28"/>
      <c r="QRI75" s="28"/>
      <c r="QRJ75" s="28"/>
      <c r="QRK75" s="28"/>
      <c r="QRL75" s="28"/>
      <c r="QRM75" s="28"/>
      <c r="QRN75" s="28"/>
      <c r="QRO75" s="28"/>
      <c r="QRP75" s="28"/>
      <c r="QRQ75" s="28"/>
      <c r="QRR75" s="28"/>
      <c r="QRS75" s="28"/>
      <c r="QRT75" s="28"/>
      <c r="QRU75" s="28"/>
      <c r="QRV75" s="28"/>
      <c r="QRW75" s="28"/>
      <c r="QRX75" s="28"/>
      <c r="QRY75" s="28"/>
      <c r="QRZ75" s="28"/>
      <c r="QSA75" s="28"/>
      <c r="QSB75" s="28"/>
      <c r="QSC75" s="28"/>
      <c r="QSD75" s="28"/>
      <c r="QSE75" s="28"/>
      <c r="QSF75" s="28"/>
      <c r="QSG75" s="28"/>
      <c r="QSH75" s="28"/>
      <c r="QSI75" s="28"/>
      <c r="QSJ75" s="28"/>
      <c r="QSK75" s="28"/>
      <c r="QSL75" s="28"/>
      <c r="QSM75" s="28"/>
      <c r="QSN75" s="28"/>
      <c r="QSO75" s="28"/>
      <c r="QSP75" s="28"/>
      <c r="QSQ75" s="28"/>
      <c r="QSR75" s="28"/>
      <c r="QSS75" s="28"/>
      <c r="QST75" s="28"/>
      <c r="QSU75" s="28"/>
      <c r="QSV75" s="28"/>
      <c r="QSW75" s="28"/>
      <c r="QSX75" s="28"/>
      <c r="QSY75" s="28"/>
      <c r="QSZ75" s="28"/>
      <c r="QTA75" s="28"/>
      <c r="QTB75" s="28"/>
      <c r="QTC75" s="28"/>
      <c r="QTD75" s="28"/>
      <c r="QTE75" s="28"/>
      <c r="QTF75" s="28"/>
      <c r="QTG75" s="28"/>
      <c r="QTH75" s="28"/>
      <c r="QTI75" s="28"/>
      <c r="QTJ75" s="28"/>
      <c r="QTK75" s="28"/>
      <c r="QTL75" s="28"/>
      <c r="QTM75" s="28"/>
      <c r="QTN75" s="28"/>
      <c r="QTO75" s="28"/>
      <c r="QTP75" s="28"/>
      <c r="QTQ75" s="28"/>
      <c r="QTR75" s="28"/>
      <c r="QTS75" s="28"/>
      <c r="QTT75" s="28"/>
      <c r="QTU75" s="28"/>
      <c r="QTV75" s="28"/>
      <c r="QTW75" s="28"/>
      <c r="QTX75" s="28"/>
      <c r="QTY75" s="28"/>
      <c r="QTZ75" s="28"/>
      <c r="QUA75" s="28"/>
      <c r="QUB75" s="28"/>
      <c r="QUC75" s="28"/>
      <c r="QUD75" s="28"/>
      <c r="QUE75" s="28"/>
      <c r="QUF75" s="28"/>
      <c r="QUG75" s="28"/>
      <c r="QUH75" s="28"/>
      <c r="QUI75" s="28"/>
      <c r="QUJ75" s="28"/>
      <c r="QUK75" s="28"/>
      <c r="QUL75" s="28"/>
      <c r="QUM75" s="28"/>
      <c r="QUN75" s="28"/>
      <c r="QUO75" s="28"/>
      <c r="QUP75" s="28"/>
      <c r="QUQ75" s="28"/>
      <c r="QUR75" s="28"/>
      <c r="QUS75" s="28"/>
      <c r="QUT75" s="28"/>
      <c r="QUU75" s="28"/>
      <c r="QUV75" s="28"/>
      <c r="QUW75" s="28"/>
      <c r="QUX75" s="28"/>
      <c r="QUY75" s="28"/>
      <c r="QUZ75" s="28"/>
      <c r="QVA75" s="28"/>
      <c r="QVB75" s="28"/>
      <c r="QVC75" s="28"/>
      <c r="QVD75" s="28"/>
      <c r="QVE75" s="28"/>
      <c r="QVF75" s="28"/>
      <c r="QVG75" s="28"/>
      <c r="QVH75" s="28"/>
      <c r="QVI75" s="28"/>
      <c r="QVJ75" s="28"/>
      <c r="QVK75" s="28"/>
      <c r="QVL75" s="28"/>
      <c r="QVM75" s="28"/>
      <c r="QVN75" s="28"/>
      <c r="QVO75" s="28"/>
      <c r="QVP75" s="28"/>
      <c r="QVQ75" s="28"/>
      <c r="QVR75" s="28"/>
      <c r="QVS75" s="28"/>
      <c r="QVT75" s="28"/>
      <c r="QVU75" s="28"/>
      <c r="QVV75" s="28"/>
      <c r="QVW75" s="28"/>
      <c r="QVX75" s="28"/>
      <c r="QVY75" s="28"/>
      <c r="QVZ75" s="28"/>
      <c r="QWA75" s="28"/>
      <c r="QWB75" s="28"/>
      <c r="QWC75" s="28"/>
      <c r="QWD75" s="28"/>
      <c r="QWE75" s="28"/>
      <c r="QWF75" s="28"/>
      <c r="QWG75" s="28"/>
      <c r="QWH75" s="28"/>
      <c r="QWI75" s="28"/>
      <c r="QWJ75" s="28"/>
      <c r="QWK75" s="28"/>
      <c r="QWL75" s="28"/>
      <c r="QWM75" s="28"/>
      <c r="QWN75" s="28"/>
      <c r="QWO75" s="28"/>
      <c r="QWP75" s="28"/>
      <c r="QWQ75" s="28"/>
      <c r="QWR75" s="28"/>
      <c r="QWS75" s="28"/>
      <c r="QWT75" s="28"/>
      <c r="QWU75" s="28"/>
      <c r="QWV75" s="28"/>
      <c r="QWW75" s="28"/>
      <c r="QWX75" s="28"/>
      <c r="QWY75" s="28"/>
      <c r="QWZ75" s="28"/>
      <c r="QXA75" s="28"/>
      <c r="QXB75" s="28"/>
      <c r="QXC75" s="28"/>
      <c r="QXD75" s="28"/>
      <c r="QXE75" s="28"/>
      <c r="QXF75" s="28"/>
      <c r="QXG75" s="28"/>
      <c r="QXH75" s="28"/>
      <c r="QXI75" s="28"/>
      <c r="QXJ75" s="28"/>
      <c r="QXK75" s="28"/>
      <c r="QXL75" s="28"/>
      <c r="QXM75" s="28"/>
      <c r="QXN75" s="28"/>
      <c r="QXO75" s="28"/>
      <c r="QXP75" s="28"/>
      <c r="QXQ75" s="28"/>
      <c r="QXR75" s="28"/>
      <c r="QXS75" s="28"/>
      <c r="QXT75" s="28"/>
      <c r="QXU75" s="28"/>
      <c r="QXV75" s="28"/>
      <c r="QXW75" s="28"/>
      <c r="QXX75" s="28"/>
      <c r="QXY75" s="28"/>
      <c r="QXZ75" s="28"/>
      <c r="QYA75" s="28"/>
      <c r="QYB75" s="28"/>
      <c r="QYC75" s="28"/>
      <c r="QYD75" s="28"/>
      <c r="QYE75" s="28"/>
      <c r="QYF75" s="28"/>
      <c r="QYG75" s="28"/>
      <c r="QYH75" s="28"/>
      <c r="QYI75" s="28"/>
      <c r="QYJ75" s="28"/>
      <c r="QYK75" s="28"/>
      <c r="QYL75" s="28"/>
      <c r="QYM75" s="28"/>
      <c r="QYN75" s="28"/>
      <c r="QYO75" s="28"/>
      <c r="QYP75" s="28"/>
      <c r="QYQ75" s="28"/>
      <c r="QYR75" s="28"/>
      <c r="QYS75" s="28"/>
      <c r="QYT75" s="28"/>
      <c r="QYU75" s="28"/>
      <c r="QYV75" s="28"/>
      <c r="QYW75" s="28"/>
      <c r="QYX75" s="28"/>
      <c r="QYY75" s="28"/>
      <c r="QYZ75" s="28"/>
      <c r="QZA75" s="28"/>
      <c r="QZB75" s="28"/>
      <c r="QZC75" s="28"/>
      <c r="QZD75" s="28"/>
      <c r="QZE75" s="28"/>
      <c r="QZF75" s="28"/>
      <c r="QZG75" s="28"/>
      <c r="QZH75" s="28"/>
      <c r="QZI75" s="28"/>
      <c r="QZJ75" s="28"/>
      <c r="QZK75" s="28"/>
      <c r="QZL75" s="28"/>
      <c r="QZM75" s="28"/>
      <c r="QZN75" s="28"/>
      <c r="QZO75" s="28"/>
      <c r="QZP75" s="28"/>
      <c r="QZQ75" s="28"/>
      <c r="QZR75" s="28"/>
      <c r="QZS75" s="28"/>
      <c r="QZT75" s="28"/>
      <c r="QZU75" s="28"/>
      <c r="QZV75" s="28"/>
      <c r="QZW75" s="28"/>
      <c r="QZX75" s="28"/>
      <c r="QZY75" s="28"/>
      <c r="QZZ75" s="28"/>
      <c r="RAA75" s="28"/>
      <c r="RAB75" s="28"/>
      <c r="RAC75" s="28"/>
      <c r="RAD75" s="28"/>
      <c r="RAE75" s="28"/>
      <c r="RAF75" s="28"/>
      <c r="RAG75" s="28"/>
      <c r="RAH75" s="28"/>
      <c r="RAI75" s="28"/>
      <c r="RAJ75" s="28"/>
      <c r="RAK75" s="28"/>
      <c r="RAL75" s="28"/>
      <c r="RAM75" s="28"/>
      <c r="RAN75" s="28"/>
      <c r="RAO75" s="28"/>
      <c r="RAP75" s="28"/>
      <c r="RAQ75" s="28"/>
      <c r="RAR75" s="28"/>
      <c r="RAS75" s="28"/>
      <c r="RAT75" s="28"/>
      <c r="RAU75" s="28"/>
      <c r="RAV75" s="28"/>
      <c r="RAW75" s="28"/>
      <c r="RAX75" s="28"/>
      <c r="RAY75" s="28"/>
      <c r="RAZ75" s="28"/>
      <c r="RBA75" s="28"/>
      <c r="RBB75" s="28"/>
      <c r="RBC75" s="28"/>
      <c r="RBD75" s="28"/>
      <c r="RBE75" s="28"/>
      <c r="RBF75" s="28"/>
      <c r="RBG75" s="28"/>
      <c r="RBH75" s="28"/>
      <c r="RBI75" s="28"/>
      <c r="RBJ75" s="28"/>
      <c r="RBK75" s="28"/>
      <c r="RBL75" s="28"/>
      <c r="RBM75" s="28"/>
      <c r="RBN75" s="28"/>
      <c r="RBO75" s="28"/>
      <c r="RBP75" s="28"/>
      <c r="RBQ75" s="28"/>
      <c r="RBR75" s="28"/>
      <c r="RBS75" s="28"/>
      <c r="RBT75" s="28"/>
      <c r="RBU75" s="28"/>
      <c r="RBV75" s="28"/>
      <c r="RBW75" s="28"/>
      <c r="RBX75" s="28"/>
      <c r="RBY75" s="28"/>
      <c r="RBZ75" s="28"/>
      <c r="RCA75" s="28"/>
      <c r="RCB75" s="28"/>
      <c r="RCC75" s="28"/>
      <c r="RCD75" s="28"/>
      <c r="RCE75" s="28"/>
      <c r="RCF75" s="28"/>
      <c r="RCG75" s="28"/>
      <c r="RCH75" s="28"/>
      <c r="RCI75" s="28"/>
      <c r="RCJ75" s="28"/>
      <c r="RCK75" s="28"/>
      <c r="RCL75" s="28"/>
      <c r="RCM75" s="28"/>
      <c r="RCN75" s="28"/>
      <c r="RCO75" s="28"/>
      <c r="RCP75" s="28"/>
      <c r="RCQ75" s="28"/>
      <c r="RCR75" s="28"/>
      <c r="RCS75" s="28"/>
      <c r="RCT75" s="28"/>
      <c r="RCU75" s="28"/>
      <c r="RCV75" s="28"/>
      <c r="RCW75" s="28"/>
      <c r="RCX75" s="28"/>
      <c r="RCY75" s="28"/>
      <c r="RCZ75" s="28"/>
      <c r="RDA75" s="28"/>
      <c r="RDB75" s="28"/>
      <c r="RDC75" s="28"/>
      <c r="RDD75" s="28"/>
      <c r="RDE75" s="28"/>
      <c r="RDF75" s="28"/>
      <c r="RDG75" s="28"/>
      <c r="RDH75" s="28"/>
      <c r="RDI75" s="28"/>
      <c r="RDJ75" s="28"/>
      <c r="RDK75" s="28"/>
      <c r="RDL75" s="28"/>
      <c r="RDM75" s="28"/>
      <c r="RDN75" s="28"/>
      <c r="RDO75" s="28"/>
      <c r="RDP75" s="28"/>
      <c r="RDQ75" s="28"/>
      <c r="RDR75" s="28"/>
      <c r="RDS75" s="28"/>
      <c r="RDT75" s="28"/>
      <c r="RDU75" s="28"/>
      <c r="RDV75" s="28"/>
      <c r="RDW75" s="28"/>
      <c r="RDX75" s="28"/>
      <c r="RDY75" s="28"/>
      <c r="RDZ75" s="28"/>
      <c r="REA75" s="28"/>
      <c r="REB75" s="28"/>
      <c r="REC75" s="28"/>
      <c r="RED75" s="28"/>
      <c r="REE75" s="28"/>
      <c r="REF75" s="28"/>
      <c r="REG75" s="28"/>
      <c r="REH75" s="28"/>
      <c r="REI75" s="28"/>
      <c r="REJ75" s="28"/>
      <c r="REK75" s="28"/>
      <c r="REL75" s="28"/>
      <c r="REM75" s="28"/>
      <c r="REN75" s="28"/>
      <c r="REO75" s="28"/>
      <c r="REP75" s="28"/>
      <c r="REQ75" s="28"/>
      <c r="RER75" s="28"/>
      <c r="RES75" s="28"/>
      <c r="RET75" s="28"/>
      <c r="REU75" s="28"/>
      <c r="REV75" s="28"/>
      <c r="REW75" s="28"/>
      <c r="REX75" s="28"/>
      <c r="REY75" s="28"/>
      <c r="REZ75" s="28"/>
      <c r="RFA75" s="28"/>
      <c r="RFB75" s="28"/>
      <c r="RFC75" s="28"/>
      <c r="RFD75" s="28"/>
      <c r="RFE75" s="28"/>
      <c r="RFF75" s="28"/>
      <c r="RFG75" s="28"/>
      <c r="RFH75" s="28"/>
      <c r="RFI75" s="28"/>
      <c r="RFJ75" s="28"/>
      <c r="RFK75" s="28"/>
      <c r="RFL75" s="28"/>
      <c r="RFM75" s="28"/>
      <c r="RFN75" s="28"/>
      <c r="RFO75" s="28"/>
      <c r="RFP75" s="28"/>
      <c r="RFQ75" s="28"/>
      <c r="RFR75" s="28"/>
      <c r="RFS75" s="28"/>
      <c r="RFT75" s="28"/>
      <c r="RFU75" s="28"/>
      <c r="RFV75" s="28"/>
      <c r="RFW75" s="28"/>
      <c r="RFX75" s="28"/>
      <c r="RFY75" s="28"/>
      <c r="RFZ75" s="28"/>
      <c r="RGA75" s="28"/>
      <c r="RGB75" s="28"/>
      <c r="RGC75" s="28"/>
      <c r="RGD75" s="28"/>
      <c r="RGE75" s="28"/>
      <c r="RGF75" s="28"/>
      <c r="RGG75" s="28"/>
      <c r="RGH75" s="28"/>
      <c r="RGI75" s="28"/>
      <c r="RGJ75" s="28"/>
      <c r="RGK75" s="28"/>
      <c r="RGL75" s="28"/>
      <c r="RGM75" s="28"/>
      <c r="RGN75" s="28"/>
      <c r="RGO75" s="28"/>
      <c r="RGP75" s="28"/>
      <c r="RGQ75" s="28"/>
      <c r="RGR75" s="28"/>
      <c r="RGS75" s="28"/>
      <c r="RGT75" s="28"/>
      <c r="RGU75" s="28"/>
      <c r="RGV75" s="28"/>
      <c r="RGW75" s="28"/>
      <c r="RGX75" s="28"/>
      <c r="RGY75" s="28"/>
      <c r="RGZ75" s="28"/>
      <c r="RHA75" s="28"/>
      <c r="RHB75" s="28"/>
      <c r="RHC75" s="28"/>
      <c r="RHD75" s="28"/>
      <c r="RHE75" s="28"/>
      <c r="RHF75" s="28"/>
      <c r="RHG75" s="28"/>
      <c r="RHH75" s="28"/>
      <c r="RHI75" s="28"/>
      <c r="RHJ75" s="28"/>
      <c r="RHK75" s="28"/>
      <c r="RHL75" s="28"/>
      <c r="RHM75" s="28"/>
      <c r="RHN75" s="28"/>
      <c r="RHO75" s="28"/>
      <c r="RHP75" s="28"/>
      <c r="RHQ75" s="28"/>
      <c r="RHR75" s="28"/>
      <c r="RHS75" s="28"/>
      <c r="RHT75" s="28"/>
      <c r="RHU75" s="28"/>
      <c r="RHV75" s="28"/>
      <c r="RHW75" s="28"/>
      <c r="RHX75" s="28"/>
      <c r="RHY75" s="28"/>
      <c r="RHZ75" s="28"/>
      <c r="RIA75" s="28"/>
      <c r="RIB75" s="28"/>
      <c r="RIC75" s="28"/>
      <c r="RID75" s="28"/>
      <c r="RIE75" s="28"/>
      <c r="RIF75" s="28"/>
      <c r="RIG75" s="28"/>
      <c r="RIH75" s="28"/>
      <c r="RII75" s="28"/>
      <c r="RIJ75" s="28"/>
      <c r="RIK75" s="28"/>
      <c r="RIL75" s="28"/>
      <c r="RIM75" s="28"/>
      <c r="RIN75" s="28"/>
      <c r="RIO75" s="28"/>
      <c r="RIP75" s="28"/>
      <c r="RIQ75" s="28"/>
      <c r="RIR75" s="28"/>
      <c r="RIS75" s="28"/>
      <c r="RIT75" s="28"/>
      <c r="RIU75" s="28"/>
      <c r="RIV75" s="28"/>
      <c r="RIW75" s="28"/>
      <c r="RIX75" s="28"/>
      <c r="RIY75" s="28"/>
      <c r="RIZ75" s="28"/>
      <c r="RJA75" s="28"/>
      <c r="RJB75" s="28"/>
      <c r="RJC75" s="28"/>
      <c r="RJD75" s="28"/>
      <c r="RJE75" s="28"/>
      <c r="RJF75" s="28"/>
      <c r="RJG75" s="28"/>
      <c r="RJH75" s="28"/>
      <c r="RJI75" s="28"/>
      <c r="RJJ75" s="28"/>
      <c r="RJK75" s="28"/>
      <c r="RJL75" s="28"/>
      <c r="RJM75" s="28"/>
      <c r="RJN75" s="28"/>
      <c r="RJO75" s="28"/>
      <c r="RJP75" s="28"/>
      <c r="RJQ75" s="28"/>
      <c r="RJR75" s="28"/>
      <c r="RJS75" s="28"/>
      <c r="RJT75" s="28"/>
      <c r="RJU75" s="28"/>
      <c r="RJV75" s="28"/>
      <c r="RJW75" s="28"/>
      <c r="RJX75" s="28"/>
      <c r="RJY75" s="28"/>
      <c r="RJZ75" s="28"/>
      <c r="RKA75" s="28"/>
      <c r="RKB75" s="28"/>
      <c r="RKC75" s="28"/>
      <c r="RKD75" s="28"/>
      <c r="RKE75" s="28"/>
      <c r="RKF75" s="28"/>
      <c r="RKG75" s="28"/>
      <c r="RKH75" s="28"/>
      <c r="RKI75" s="28"/>
      <c r="RKJ75" s="28"/>
      <c r="RKK75" s="28"/>
      <c r="RKL75" s="28"/>
      <c r="RKM75" s="28"/>
      <c r="RKN75" s="28"/>
      <c r="RKO75" s="28"/>
      <c r="RKP75" s="28"/>
      <c r="RKQ75" s="28"/>
      <c r="RKR75" s="28"/>
      <c r="RKS75" s="28"/>
      <c r="RKT75" s="28"/>
      <c r="RKU75" s="28"/>
      <c r="RKV75" s="28"/>
      <c r="RKW75" s="28"/>
      <c r="RKX75" s="28"/>
      <c r="RKY75" s="28"/>
      <c r="RKZ75" s="28"/>
      <c r="RLA75" s="28"/>
      <c r="RLB75" s="28"/>
      <c r="RLC75" s="28"/>
      <c r="RLD75" s="28"/>
      <c r="RLE75" s="28"/>
      <c r="RLF75" s="28"/>
      <c r="RLG75" s="28"/>
      <c r="RLH75" s="28"/>
      <c r="RLI75" s="28"/>
      <c r="RLJ75" s="28"/>
      <c r="RLK75" s="28"/>
      <c r="RLL75" s="28"/>
      <c r="RLM75" s="28"/>
      <c r="RLN75" s="28"/>
      <c r="RLO75" s="28"/>
      <c r="RLP75" s="28"/>
      <c r="RLQ75" s="28"/>
      <c r="RLR75" s="28"/>
      <c r="RLS75" s="28"/>
      <c r="RLT75" s="28"/>
      <c r="RLU75" s="28"/>
      <c r="RLV75" s="28"/>
      <c r="RLW75" s="28"/>
      <c r="RLX75" s="28"/>
      <c r="RLY75" s="28"/>
      <c r="RLZ75" s="28"/>
      <c r="RMA75" s="28"/>
      <c r="RMB75" s="28"/>
      <c r="RMC75" s="28"/>
      <c r="RMD75" s="28"/>
      <c r="RME75" s="28"/>
      <c r="RMF75" s="28"/>
      <c r="RMG75" s="28"/>
      <c r="RMH75" s="28"/>
      <c r="RMI75" s="28"/>
      <c r="RMJ75" s="28"/>
      <c r="RMK75" s="28"/>
      <c r="RML75" s="28"/>
      <c r="RMM75" s="28"/>
      <c r="RMN75" s="28"/>
      <c r="RMO75" s="28"/>
      <c r="RMP75" s="28"/>
      <c r="RMQ75" s="28"/>
      <c r="RMR75" s="28"/>
      <c r="RMS75" s="28"/>
      <c r="RMT75" s="28"/>
      <c r="RMU75" s="28"/>
      <c r="RMV75" s="28"/>
      <c r="RMW75" s="28"/>
      <c r="RMX75" s="28"/>
      <c r="RMY75" s="28"/>
      <c r="RMZ75" s="28"/>
      <c r="RNA75" s="28"/>
      <c r="RNB75" s="28"/>
      <c r="RNC75" s="28"/>
      <c r="RND75" s="28"/>
      <c r="RNE75" s="28"/>
      <c r="RNF75" s="28"/>
      <c r="RNG75" s="28"/>
      <c r="RNH75" s="28"/>
      <c r="RNI75" s="28"/>
      <c r="RNJ75" s="28"/>
      <c r="RNK75" s="28"/>
      <c r="RNL75" s="28"/>
      <c r="RNM75" s="28"/>
      <c r="RNN75" s="28"/>
      <c r="RNO75" s="28"/>
      <c r="RNP75" s="28"/>
      <c r="RNQ75" s="28"/>
      <c r="RNR75" s="28"/>
      <c r="RNS75" s="28"/>
      <c r="RNT75" s="28"/>
      <c r="RNU75" s="28"/>
      <c r="RNV75" s="28"/>
      <c r="RNW75" s="28"/>
      <c r="RNX75" s="28"/>
      <c r="RNY75" s="28"/>
      <c r="RNZ75" s="28"/>
      <c r="ROA75" s="28"/>
      <c r="ROB75" s="28"/>
      <c r="ROC75" s="28"/>
      <c r="ROD75" s="28"/>
      <c r="ROE75" s="28"/>
      <c r="ROF75" s="28"/>
      <c r="ROG75" s="28"/>
      <c r="ROH75" s="28"/>
      <c r="ROI75" s="28"/>
      <c r="ROJ75" s="28"/>
      <c r="ROK75" s="28"/>
      <c r="ROL75" s="28"/>
      <c r="ROM75" s="28"/>
      <c r="RON75" s="28"/>
      <c r="ROO75" s="28"/>
      <c r="ROP75" s="28"/>
      <c r="ROQ75" s="28"/>
      <c r="ROR75" s="28"/>
      <c r="ROS75" s="28"/>
      <c r="ROT75" s="28"/>
      <c r="ROU75" s="28"/>
      <c r="ROV75" s="28"/>
      <c r="ROW75" s="28"/>
      <c r="ROX75" s="28"/>
      <c r="ROY75" s="28"/>
      <c r="ROZ75" s="28"/>
      <c r="RPA75" s="28"/>
      <c r="RPB75" s="28"/>
      <c r="RPC75" s="28"/>
      <c r="RPD75" s="28"/>
      <c r="RPE75" s="28"/>
      <c r="RPF75" s="28"/>
      <c r="RPG75" s="28"/>
      <c r="RPH75" s="28"/>
      <c r="RPI75" s="28"/>
      <c r="RPJ75" s="28"/>
      <c r="RPK75" s="28"/>
      <c r="RPL75" s="28"/>
      <c r="RPM75" s="28"/>
      <c r="RPN75" s="28"/>
      <c r="RPO75" s="28"/>
      <c r="RPP75" s="28"/>
      <c r="RPQ75" s="28"/>
      <c r="RPR75" s="28"/>
      <c r="RPS75" s="28"/>
      <c r="RPT75" s="28"/>
      <c r="RPU75" s="28"/>
      <c r="RPV75" s="28"/>
      <c r="RPW75" s="28"/>
      <c r="RPX75" s="28"/>
      <c r="RPY75" s="28"/>
      <c r="RPZ75" s="28"/>
      <c r="RQA75" s="28"/>
      <c r="RQB75" s="28"/>
      <c r="RQC75" s="28"/>
      <c r="RQD75" s="28"/>
      <c r="RQE75" s="28"/>
      <c r="RQF75" s="28"/>
      <c r="RQG75" s="28"/>
      <c r="RQH75" s="28"/>
      <c r="RQI75" s="28"/>
      <c r="RQJ75" s="28"/>
      <c r="RQK75" s="28"/>
      <c r="RQL75" s="28"/>
      <c r="RQM75" s="28"/>
      <c r="RQN75" s="28"/>
      <c r="RQO75" s="28"/>
      <c r="RQP75" s="28"/>
      <c r="RQQ75" s="28"/>
      <c r="RQR75" s="28"/>
      <c r="RQS75" s="28"/>
      <c r="RQT75" s="28"/>
      <c r="RQU75" s="28"/>
      <c r="RQV75" s="28"/>
      <c r="RQW75" s="28"/>
      <c r="RQX75" s="28"/>
      <c r="RQY75" s="28"/>
      <c r="RQZ75" s="28"/>
      <c r="RRA75" s="28"/>
      <c r="RRB75" s="28"/>
      <c r="RRC75" s="28"/>
      <c r="RRD75" s="28"/>
      <c r="RRE75" s="28"/>
      <c r="RRF75" s="28"/>
      <c r="RRG75" s="28"/>
      <c r="RRH75" s="28"/>
      <c r="RRI75" s="28"/>
      <c r="RRJ75" s="28"/>
      <c r="RRK75" s="28"/>
      <c r="RRL75" s="28"/>
      <c r="RRM75" s="28"/>
      <c r="RRN75" s="28"/>
      <c r="RRO75" s="28"/>
      <c r="RRP75" s="28"/>
      <c r="RRQ75" s="28"/>
      <c r="RRR75" s="28"/>
      <c r="RRS75" s="28"/>
      <c r="RRT75" s="28"/>
      <c r="RRU75" s="28"/>
      <c r="RRV75" s="28"/>
      <c r="RRW75" s="28"/>
      <c r="RRX75" s="28"/>
      <c r="RRY75" s="28"/>
      <c r="RRZ75" s="28"/>
      <c r="RSA75" s="28"/>
      <c r="RSB75" s="28"/>
      <c r="RSC75" s="28"/>
      <c r="RSD75" s="28"/>
      <c r="RSE75" s="28"/>
      <c r="RSF75" s="28"/>
      <c r="RSG75" s="28"/>
      <c r="RSH75" s="28"/>
      <c r="RSI75" s="28"/>
      <c r="RSJ75" s="28"/>
      <c r="RSK75" s="28"/>
      <c r="RSL75" s="28"/>
      <c r="RSM75" s="28"/>
      <c r="RSN75" s="28"/>
      <c r="RSO75" s="28"/>
      <c r="RSP75" s="28"/>
      <c r="RSQ75" s="28"/>
      <c r="RSR75" s="28"/>
      <c r="RSS75" s="28"/>
      <c r="RST75" s="28"/>
      <c r="RSU75" s="28"/>
      <c r="RSV75" s="28"/>
      <c r="RSW75" s="28"/>
      <c r="RSX75" s="28"/>
      <c r="RSY75" s="28"/>
      <c r="RSZ75" s="28"/>
      <c r="RTA75" s="28"/>
      <c r="RTB75" s="28"/>
      <c r="RTC75" s="28"/>
      <c r="RTD75" s="28"/>
      <c r="RTE75" s="28"/>
      <c r="RTF75" s="28"/>
      <c r="RTG75" s="28"/>
      <c r="RTH75" s="28"/>
      <c r="RTI75" s="28"/>
      <c r="RTJ75" s="28"/>
      <c r="RTK75" s="28"/>
      <c r="RTL75" s="28"/>
      <c r="RTM75" s="28"/>
      <c r="RTN75" s="28"/>
      <c r="RTO75" s="28"/>
      <c r="RTP75" s="28"/>
      <c r="RTQ75" s="28"/>
      <c r="RTR75" s="28"/>
      <c r="RTS75" s="28"/>
      <c r="RTT75" s="28"/>
      <c r="RTU75" s="28"/>
      <c r="RTV75" s="28"/>
      <c r="RTW75" s="28"/>
      <c r="RTX75" s="28"/>
      <c r="RTY75" s="28"/>
      <c r="RTZ75" s="28"/>
      <c r="RUA75" s="28"/>
      <c r="RUB75" s="28"/>
      <c r="RUC75" s="28"/>
      <c r="RUD75" s="28"/>
      <c r="RUE75" s="28"/>
      <c r="RUF75" s="28"/>
      <c r="RUG75" s="28"/>
      <c r="RUH75" s="28"/>
      <c r="RUI75" s="28"/>
      <c r="RUJ75" s="28"/>
      <c r="RUK75" s="28"/>
      <c r="RUL75" s="28"/>
      <c r="RUM75" s="28"/>
      <c r="RUN75" s="28"/>
      <c r="RUO75" s="28"/>
      <c r="RUP75" s="28"/>
      <c r="RUQ75" s="28"/>
      <c r="RUR75" s="28"/>
      <c r="RUS75" s="28"/>
      <c r="RUT75" s="28"/>
      <c r="RUU75" s="28"/>
      <c r="RUV75" s="28"/>
      <c r="RUW75" s="28"/>
      <c r="RUX75" s="28"/>
      <c r="RUY75" s="28"/>
      <c r="RUZ75" s="28"/>
      <c r="RVA75" s="28"/>
      <c r="RVB75" s="28"/>
      <c r="RVC75" s="28"/>
      <c r="RVD75" s="28"/>
      <c r="RVE75" s="28"/>
      <c r="RVF75" s="28"/>
      <c r="RVG75" s="28"/>
      <c r="RVH75" s="28"/>
      <c r="RVI75" s="28"/>
      <c r="RVJ75" s="28"/>
      <c r="RVK75" s="28"/>
      <c r="RVL75" s="28"/>
      <c r="RVM75" s="28"/>
      <c r="RVN75" s="28"/>
      <c r="RVO75" s="28"/>
      <c r="RVP75" s="28"/>
      <c r="RVQ75" s="28"/>
      <c r="RVR75" s="28"/>
      <c r="RVS75" s="28"/>
      <c r="RVT75" s="28"/>
      <c r="RVU75" s="28"/>
      <c r="RVV75" s="28"/>
      <c r="RVW75" s="28"/>
      <c r="RVX75" s="28"/>
      <c r="RVY75" s="28"/>
      <c r="RVZ75" s="28"/>
      <c r="RWA75" s="28"/>
      <c r="RWB75" s="28"/>
      <c r="RWC75" s="28"/>
      <c r="RWD75" s="28"/>
      <c r="RWE75" s="28"/>
      <c r="RWF75" s="28"/>
      <c r="RWG75" s="28"/>
      <c r="RWH75" s="28"/>
      <c r="RWI75" s="28"/>
      <c r="RWJ75" s="28"/>
      <c r="RWK75" s="28"/>
      <c r="RWL75" s="28"/>
      <c r="RWM75" s="28"/>
      <c r="RWN75" s="28"/>
      <c r="RWO75" s="28"/>
      <c r="RWP75" s="28"/>
      <c r="RWQ75" s="28"/>
      <c r="RWR75" s="28"/>
      <c r="RWS75" s="28"/>
      <c r="RWT75" s="28"/>
      <c r="RWU75" s="28"/>
      <c r="RWV75" s="28"/>
      <c r="RWW75" s="28"/>
      <c r="RWX75" s="28"/>
      <c r="RWY75" s="28"/>
      <c r="RWZ75" s="28"/>
      <c r="RXA75" s="28"/>
      <c r="RXB75" s="28"/>
      <c r="RXC75" s="28"/>
      <c r="RXD75" s="28"/>
      <c r="RXE75" s="28"/>
      <c r="RXF75" s="28"/>
      <c r="RXG75" s="28"/>
      <c r="RXH75" s="28"/>
      <c r="RXI75" s="28"/>
      <c r="RXJ75" s="28"/>
      <c r="RXK75" s="28"/>
      <c r="RXL75" s="28"/>
      <c r="RXM75" s="28"/>
      <c r="RXN75" s="28"/>
      <c r="RXO75" s="28"/>
      <c r="RXP75" s="28"/>
      <c r="RXQ75" s="28"/>
      <c r="RXR75" s="28"/>
      <c r="RXS75" s="28"/>
      <c r="RXT75" s="28"/>
      <c r="RXU75" s="28"/>
      <c r="RXV75" s="28"/>
      <c r="RXW75" s="28"/>
      <c r="RXX75" s="28"/>
      <c r="RXY75" s="28"/>
      <c r="RXZ75" s="28"/>
      <c r="RYA75" s="28"/>
      <c r="RYB75" s="28"/>
      <c r="RYC75" s="28"/>
      <c r="RYD75" s="28"/>
      <c r="RYE75" s="28"/>
      <c r="RYF75" s="28"/>
      <c r="RYG75" s="28"/>
      <c r="RYH75" s="28"/>
      <c r="RYI75" s="28"/>
      <c r="RYJ75" s="28"/>
      <c r="RYK75" s="28"/>
      <c r="RYL75" s="28"/>
      <c r="RYM75" s="28"/>
      <c r="RYN75" s="28"/>
      <c r="RYO75" s="28"/>
      <c r="RYP75" s="28"/>
      <c r="RYQ75" s="28"/>
      <c r="RYR75" s="28"/>
      <c r="RYS75" s="28"/>
      <c r="RYT75" s="28"/>
      <c r="RYU75" s="28"/>
      <c r="RYV75" s="28"/>
      <c r="RYW75" s="28"/>
      <c r="RYX75" s="28"/>
      <c r="RYY75" s="28"/>
      <c r="RYZ75" s="28"/>
      <c r="RZA75" s="28"/>
      <c r="RZB75" s="28"/>
      <c r="RZC75" s="28"/>
      <c r="RZD75" s="28"/>
      <c r="RZE75" s="28"/>
      <c r="RZF75" s="28"/>
      <c r="RZG75" s="28"/>
      <c r="RZH75" s="28"/>
      <c r="RZI75" s="28"/>
      <c r="RZJ75" s="28"/>
      <c r="RZK75" s="28"/>
      <c r="RZL75" s="28"/>
      <c r="RZM75" s="28"/>
      <c r="RZN75" s="28"/>
      <c r="RZO75" s="28"/>
      <c r="RZP75" s="28"/>
      <c r="RZQ75" s="28"/>
      <c r="RZR75" s="28"/>
      <c r="RZS75" s="28"/>
      <c r="RZT75" s="28"/>
      <c r="RZU75" s="28"/>
      <c r="RZV75" s="28"/>
      <c r="RZW75" s="28"/>
      <c r="RZX75" s="28"/>
      <c r="RZY75" s="28"/>
      <c r="RZZ75" s="28"/>
      <c r="SAA75" s="28"/>
      <c r="SAB75" s="28"/>
      <c r="SAC75" s="28"/>
      <c r="SAD75" s="28"/>
      <c r="SAE75" s="28"/>
      <c r="SAF75" s="28"/>
      <c r="SAG75" s="28"/>
      <c r="SAH75" s="28"/>
      <c r="SAI75" s="28"/>
      <c r="SAJ75" s="28"/>
      <c r="SAK75" s="28"/>
      <c r="SAL75" s="28"/>
      <c r="SAM75" s="28"/>
      <c r="SAN75" s="28"/>
      <c r="SAO75" s="28"/>
      <c r="SAP75" s="28"/>
      <c r="SAQ75" s="28"/>
      <c r="SAR75" s="28"/>
      <c r="SAS75" s="28"/>
      <c r="SAT75" s="28"/>
      <c r="SAU75" s="28"/>
      <c r="SAV75" s="28"/>
      <c r="SAW75" s="28"/>
      <c r="SAX75" s="28"/>
      <c r="SAY75" s="28"/>
      <c r="SAZ75" s="28"/>
      <c r="SBA75" s="28"/>
      <c r="SBB75" s="28"/>
      <c r="SBC75" s="28"/>
      <c r="SBD75" s="28"/>
      <c r="SBE75" s="28"/>
      <c r="SBF75" s="28"/>
      <c r="SBG75" s="28"/>
      <c r="SBH75" s="28"/>
      <c r="SBI75" s="28"/>
      <c r="SBJ75" s="28"/>
      <c r="SBK75" s="28"/>
      <c r="SBL75" s="28"/>
      <c r="SBM75" s="28"/>
      <c r="SBN75" s="28"/>
      <c r="SBO75" s="28"/>
      <c r="SBP75" s="28"/>
      <c r="SBQ75" s="28"/>
      <c r="SBR75" s="28"/>
      <c r="SBS75" s="28"/>
      <c r="SBT75" s="28"/>
      <c r="SBU75" s="28"/>
      <c r="SBV75" s="28"/>
      <c r="SBW75" s="28"/>
      <c r="SBX75" s="28"/>
      <c r="SBY75" s="28"/>
      <c r="SBZ75" s="28"/>
      <c r="SCA75" s="28"/>
      <c r="SCB75" s="28"/>
      <c r="SCC75" s="28"/>
      <c r="SCD75" s="28"/>
      <c r="SCE75" s="28"/>
      <c r="SCF75" s="28"/>
      <c r="SCG75" s="28"/>
      <c r="SCH75" s="28"/>
      <c r="SCI75" s="28"/>
      <c r="SCJ75" s="28"/>
      <c r="SCK75" s="28"/>
      <c r="SCL75" s="28"/>
      <c r="SCM75" s="28"/>
      <c r="SCN75" s="28"/>
      <c r="SCO75" s="28"/>
      <c r="SCP75" s="28"/>
      <c r="SCQ75" s="28"/>
      <c r="SCR75" s="28"/>
      <c r="SCS75" s="28"/>
      <c r="SCT75" s="28"/>
      <c r="SCU75" s="28"/>
      <c r="SCV75" s="28"/>
      <c r="SCW75" s="28"/>
      <c r="SCX75" s="28"/>
      <c r="SCY75" s="28"/>
      <c r="SCZ75" s="28"/>
      <c r="SDA75" s="28"/>
      <c r="SDB75" s="28"/>
      <c r="SDC75" s="28"/>
      <c r="SDD75" s="28"/>
      <c r="SDE75" s="28"/>
      <c r="SDF75" s="28"/>
      <c r="SDG75" s="28"/>
      <c r="SDH75" s="28"/>
      <c r="SDI75" s="28"/>
      <c r="SDJ75" s="28"/>
      <c r="SDK75" s="28"/>
      <c r="SDL75" s="28"/>
      <c r="SDM75" s="28"/>
      <c r="SDN75" s="28"/>
      <c r="SDO75" s="28"/>
      <c r="SDP75" s="28"/>
      <c r="SDQ75" s="28"/>
      <c r="SDR75" s="28"/>
      <c r="SDS75" s="28"/>
      <c r="SDT75" s="28"/>
      <c r="SDU75" s="28"/>
      <c r="SDV75" s="28"/>
      <c r="SDW75" s="28"/>
      <c r="SDX75" s="28"/>
      <c r="SDY75" s="28"/>
      <c r="SDZ75" s="28"/>
      <c r="SEA75" s="28"/>
      <c r="SEB75" s="28"/>
      <c r="SEC75" s="28"/>
      <c r="SED75" s="28"/>
      <c r="SEE75" s="28"/>
      <c r="SEF75" s="28"/>
      <c r="SEG75" s="28"/>
      <c r="SEH75" s="28"/>
      <c r="SEI75" s="28"/>
      <c r="SEJ75" s="28"/>
      <c r="SEK75" s="28"/>
      <c r="SEL75" s="28"/>
      <c r="SEM75" s="28"/>
      <c r="SEN75" s="28"/>
      <c r="SEO75" s="28"/>
      <c r="SEP75" s="28"/>
      <c r="SEQ75" s="28"/>
      <c r="SER75" s="28"/>
      <c r="SES75" s="28"/>
      <c r="SET75" s="28"/>
      <c r="SEU75" s="28"/>
      <c r="SEV75" s="28"/>
      <c r="SEW75" s="28"/>
      <c r="SEX75" s="28"/>
      <c r="SEY75" s="28"/>
      <c r="SEZ75" s="28"/>
      <c r="SFA75" s="28"/>
      <c r="SFB75" s="28"/>
      <c r="SFC75" s="28"/>
      <c r="SFD75" s="28"/>
      <c r="SFE75" s="28"/>
      <c r="SFF75" s="28"/>
      <c r="SFG75" s="28"/>
      <c r="SFH75" s="28"/>
      <c r="SFI75" s="28"/>
      <c r="SFJ75" s="28"/>
      <c r="SFK75" s="28"/>
      <c r="SFL75" s="28"/>
      <c r="SFM75" s="28"/>
      <c r="SFN75" s="28"/>
      <c r="SFO75" s="28"/>
      <c r="SFP75" s="28"/>
      <c r="SFQ75" s="28"/>
      <c r="SFR75" s="28"/>
      <c r="SFS75" s="28"/>
      <c r="SFT75" s="28"/>
      <c r="SFU75" s="28"/>
      <c r="SFV75" s="28"/>
      <c r="SFW75" s="28"/>
      <c r="SFX75" s="28"/>
      <c r="SFY75" s="28"/>
      <c r="SFZ75" s="28"/>
      <c r="SGA75" s="28"/>
      <c r="SGB75" s="28"/>
      <c r="SGC75" s="28"/>
      <c r="SGD75" s="28"/>
      <c r="SGE75" s="28"/>
      <c r="SGF75" s="28"/>
      <c r="SGG75" s="28"/>
      <c r="SGH75" s="28"/>
      <c r="SGI75" s="28"/>
      <c r="SGJ75" s="28"/>
      <c r="SGK75" s="28"/>
      <c r="SGL75" s="28"/>
      <c r="SGM75" s="28"/>
      <c r="SGN75" s="28"/>
      <c r="SGO75" s="28"/>
      <c r="SGP75" s="28"/>
      <c r="SGQ75" s="28"/>
      <c r="SGR75" s="28"/>
      <c r="SGS75" s="28"/>
      <c r="SGT75" s="28"/>
      <c r="SGU75" s="28"/>
      <c r="SGV75" s="28"/>
      <c r="SGW75" s="28"/>
      <c r="SGX75" s="28"/>
      <c r="SGY75" s="28"/>
      <c r="SGZ75" s="28"/>
      <c r="SHA75" s="28"/>
      <c r="SHB75" s="28"/>
      <c r="SHC75" s="28"/>
      <c r="SHD75" s="28"/>
      <c r="SHE75" s="28"/>
      <c r="SHF75" s="28"/>
      <c r="SHG75" s="28"/>
      <c r="SHH75" s="28"/>
      <c r="SHI75" s="28"/>
      <c r="SHJ75" s="28"/>
      <c r="SHK75" s="28"/>
      <c r="SHL75" s="28"/>
      <c r="SHM75" s="28"/>
      <c r="SHN75" s="28"/>
      <c r="SHO75" s="28"/>
      <c r="SHP75" s="28"/>
      <c r="SHQ75" s="28"/>
      <c r="SHR75" s="28"/>
      <c r="SHS75" s="28"/>
      <c r="SHT75" s="28"/>
      <c r="SHU75" s="28"/>
      <c r="SHV75" s="28"/>
      <c r="SHW75" s="28"/>
      <c r="SHX75" s="28"/>
      <c r="SHY75" s="28"/>
      <c r="SHZ75" s="28"/>
      <c r="SIA75" s="28"/>
      <c r="SIB75" s="28"/>
      <c r="SIC75" s="28"/>
      <c r="SID75" s="28"/>
      <c r="SIE75" s="28"/>
      <c r="SIF75" s="28"/>
      <c r="SIG75" s="28"/>
      <c r="SIH75" s="28"/>
      <c r="SII75" s="28"/>
      <c r="SIJ75" s="28"/>
      <c r="SIK75" s="28"/>
      <c r="SIL75" s="28"/>
      <c r="SIM75" s="28"/>
      <c r="SIN75" s="28"/>
      <c r="SIO75" s="28"/>
      <c r="SIP75" s="28"/>
      <c r="SIQ75" s="28"/>
      <c r="SIR75" s="28"/>
      <c r="SIS75" s="28"/>
      <c r="SIT75" s="28"/>
      <c r="SIU75" s="28"/>
      <c r="SIV75" s="28"/>
      <c r="SIW75" s="28"/>
      <c r="SIX75" s="28"/>
      <c r="SIY75" s="28"/>
      <c r="SIZ75" s="28"/>
      <c r="SJA75" s="28"/>
      <c r="SJB75" s="28"/>
      <c r="SJC75" s="28"/>
      <c r="SJD75" s="28"/>
      <c r="SJE75" s="28"/>
      <c r="SJF75" s="28"/>
      <c r="SJG75" s="28"/>
      <c r="SJH75" s="28"/>
      <c r="SJI75" s="28"/>
      <c r="SJJ75" s="28"/>
      <c r="SJK75" s="28"/>
      <c r="SJL75" s="28"/>
      <c r="SJM75" s="28"/>
      <c r="SJN75" s="28"/>
      <c r="SJO75" s="28"/>
      <c r="SJP75" s="28"/>
      <c r="SJQ75" s="28"/>
      <c r="SJR75" s="28"/>
      <c r="SJS75" s="28"/>
      <c r="SJT75" s="28"/>
      <c r="SJU75" s="28"/>
      <c r="SJV75" s="28"/>
      <c r="SJW75" s="28"/>
      <c r="SJX75" s="28"/>
      <c r="SJY75" s="28"/>
      <c r="SJZ75" s="28"/>
      <c r="SKA75" s="28"/>
      <c r="SKB75" s="28"/>
      <c r="SKC75" s="28"/>
      <c r="SKD75" s="28"/>
      <c r="SKE75" s="28"/>
      <c r="SKF75" s="28"/>
      <c r="SKG75" s="28"/>
      <c r="SKH75" s="28"/>
      <c r="SKI75" s="28"/>
      <c r="SKJ75" s="28"/>
      <c r="SKK75" s="28"/>
      <c r="SKL75" s="28"/>
      <c r="SKM75" s="28"/>
      <c r="SKN75" s="28"/>
      <c r="SKO75" s="28"/>
      <c r="SKP75" s="28"/>
      <c r="SKQ75" s="28"/>
      <c r="SKR75" s="28"/>
      <c r="SKS75" s="28"/>
      <c r="SKT75" s="28"/>
      <c r="SKU75" s="28"/>
      <c r="SKV75" s="28"/>
      <c r="SKW75" s="28"/>
      <c r="SKX75" s="28"/>
      <c r="SKY75" s="28"/>
      <c r="SKZ75" s="28"/>
      <c r="SLA75" s="28"/>
      <c r="SLB75" s="28"/>
      <c r="SLC75" s="28"/>
      <c r="SLD75" s="28"/>
      <c r="SLE75" s="28"/>
      <c r="SLF75" s="28"/>
      <c r="SLG75" s="28"/>
      <c r="SLH75" s="28"/>
      <c r="SLI75" s="28"/>
      <c r="SLJ75" s="28"/>
      <c r="SLK75" s="28"/>
      <c r="SLL75" s="28"/>
      <c r="SLM75" s="28"/>
      <c r="SLN75" s="28"/>
      <c r="SLO75" s="28"/>
      <c r="SLP75" s="28"/>
      <c r="SLQ75" s="28"/>
      <c r="SLR75" s="28"/>
      <c r="SLS75" s="28"/>
      <c r="SLT75" s="28"/>
      <c r="SLU75" s="28"/>
      <c r="SLV75" s="28"/>
      <c r="SLW75" s="28"/>
      <c r="SLX75" s="28"/>
      <c r="SLY75" s="28"/>
      <c r="SLZ75" s="28"/>
      <c r="SMA75" s="28"/>
      <c r="SMB75" s="28"/>
      <c r="SMC75" s="28"/>
      <c r="SMD75" s="28"/>
      <c r="SME75" s="28"/>
      <c r="SMF75" s="28"/>
      <c r="SMG75" s="28"/>
      <c r="SMH75" s="28"/>
      <c r="SMI75" s="28"/>
      <c r="SMJ75" s="28"/>
      <c r="SMK75" s="28"/>
      <c r="SML75" s="28"/>
      <c r="SMM75" s="28"/>
      <c r="SMN75" s="28"/>
      <c r="SMO75" s="28"/>
      <c r="SMP75" s="28"/>
      <c r="SMQ75" s="28"/>
      <c r="SMR75" s="28"/>
      <c r="SMS75" s="28"/>
      <c r="SMT75" s="28"/>
      <c r="SMU75" s="28"/>
      <c r="SMV75" s="28"/>
      <c r="SMW75" s="28"/>
      <c r="SMX75" s="28"/>
      <c r="SMY75" s="28"/>
      <c r="SMZ75" s="28"/>
      <c r="SNA75" s="28"/>
      <c r="SNB75" s="28"/>
      <c r="SNC75" s="28"/>
      <c r="SND75" s="28"/>
      <c r="SNE75" s="28"/>
      <c r="SNF75" s="28"/>
      <c r="SNG75" s="28"/>
      <c r="SNH75" s="28"/>
      <c r="SNI75" s="28"/>
      <c r="SNJ75" s="28"/>
      <c r="SNK75" s="28"/>
      <c r="SNL75" s="28"/>
      <c r="SNM75" s="28"/>
      <c r="SNN75" s="28"/>
      <c r="SNO75" s="28"/>
      <c r="SNP75" s="28"/>
      <c r="SNQ75" s="28"/>
      <c r="SNR75" s="28"/>
      <c r="SNS75" s="28"/>
      <c r="SNT75" s="28"/>
      <c r="SNU75" s="28"/>
      <c r="SNV75" s="28"/>
      <c r="SNW75" s="28"/>
      <c r="SNX75" s="28"/>
      <c r="SNY75" s="28"/>
      <c r="SNZ75" s="28"/>
      <c r="SOA75" s="28"/>
      <c r="SOB75" s="28"/>
      <c r="SOC75" s="28"/>
      <c r="SOD75" s="28"/>
      <c r="SOE75" s="28"/>
      <c r="SOF75" s="28"/>
      <c r="SOG75" s="28"/>
      <c r="SOH75" s="28"/>
      <c r="SOI75" s="28"/>
      <c r="SOJ75" s="28"/>
      <c r="SOK75" s="28"/>
      <c r="SOL75" s="28"/>
      <c r="SOM75" s="28"/>
      <c r="SON75" s="28"/>
      <c r="SOO75" s="28"/>
      <c r="SOP75" s="28"/>
      <c r="SOQ75" s="28"/>
      <c r="SOR75" s="28"/>
      <c r="SOS75" s="28"/>
      <c r="SOT75" s="28"/>
      <c r="SOU75" s="28"/>
      <c r="SOV75" s="28"/>
      <c r="SOW75" s="28"/>
      <c r="SOX75" s="28"/>
      <c r="SOY75" s="28"/>
      <c r="SOZ75" s="28"/>
      <c r="SPA75" s="28"/>
      <c r="SPB75" s="28"/>
      <c r="SPC75" s="28"/>
      <c r="SPD75" s="28"/>
      <c r="SPE75" s="28"/>
      <c r="SPF75" s="28"/>
      <c r="SPG75" s="28"/>
      <c r="SPH75" s="28"/>
      <c r="SPI75" s="28"/>
      <c r="SPJ75" s="28"/>
      <c r="SPK75" s="28"/>
      <c r="SPL75" s="28"/>
      <c r="SPM75" s="28"/>
      <c r="SPN75" s="28"/>
      <c r="SPO75" s="28"/>
      <c r="SPP75" s="28"/>
      <c r="SPQ75" s="28"/>
      <c r="SPR75" s="28"/>
      <c r="SPS75" s="28"/>
      <c r="SPT75" s="28"/>
      <c r="SPU75" s="28"/>
      <c r="SPV75" s="28"/>
      <c r="SPW75" s="28"/>
      <c r="SPX75" s="28"/>
      <c r="SPY75" s="28"/>
      <c r="SPZ75" s="28"/>
      <c r="SQA75" s="28"/>
      <c r="SQB75" s="28"/>
      <c r="SQC75" s="28"/>
      <c r="SQD75" s="28"/>
      <c r="SQE75" s="28"/>
      <c r="SQF75" s="28"/>
      <c r="SQG75" s="28"/>
      <c r="SQH75" s="28"/>
      <c r="SQI75" s="28"/>
      <c r="SQJ75" s="28"/>
      <c r="SQK75" s="28"/>
      <c r="SQL75" s="28"/>
      <c r="SQM75" s="28"/>
      <c r="SQN75" s="28"/>
      <c r="SQO75" s="28"/>
      <c r="SQP75" s="28"/>
      <c r="SQQ75" s="28"/>
      <c r="SQR75" s="28"/>
      <c r="SQS75" s="28"/>
      <c r="SQT75" s="28"/>
      <c r="SQU75" s="28"/>
      <c r="SQV75" s="28"/>
      <c r="SQW75" s="28"/>
      <c r="SQX75" s="28"/>
      <c r="SQY75" s="28"/>
      <c r="SQZ75" s="28"/>
      <c r="SRA75" s="28"/>
      <c r="SRB75" s="28"/>
      <c r="SRC75" s="28"/>
      <c r="SRD75" s="28"/>
      <c r="SRE75" s="28"/>
      <c r="SRF75" s="28"/>
      <c r="SRG75" s="28"/>
      <c r="SRH75" s="28"/>
      <c r="SRI75" s="28"/>
      <c r="SRJ75" s="28"/>
      <c r="SRK75" s="28"/>
      <c r="SRL75" s="28"/>
      <c r="SRM75" s="28"/>
      <c r="SRN75" s="28"/>
      <c r="SRO75" s="28"/>
      <c r="SRP75" s="28"/>
      <c r="SRQ75" s="28"/>
      <c r="SRR75" s="28"/>
      <c r="SRS75" s="28"/>
      <c r="SRT75" s="28"/>
      <c r="SRU75" s="28"/>
      <c r="SRV75" s="28"/>
      <c r="SRW75" s="28"/>
      <c r="SRX75" s="28"/>
      <c r="SRY75" s="28"/>
      <c r="SRZ75" s="28"/>
      <c r="SSA75" s="28"/>
      <c r="SSB75" s="28"/>
      <c r="SSC75" s="28"/>
      <c r="SSD75" s="28"/>
      <c r="SSE75" s="28"/>
      <c r="SSF75" s="28"/>
      <c r="SSG75" s="28"/>
      <c r="SSH75" s="28"/>
      <c r="SSI75" s="28"/>
      <c r="SSJ75" s="28"/>
      <c r="SSK75" s="28"/>
      <c r="SSL75" s="28"/>
      <c r="SSM75" s="28"/>
      <c r="SSN75" s="28"/>
      <c r="SSO75" s="28"/>
      <c r="SSP75" s="28"/>
      <c r="SSQ75" s="28"/>
      <c r="SSR75" s="28"/>
      <c r="SSS75" s="28"/>
      <c r="SST75" s="28"/>
      <c r="SSU75" s="28"/>
      <c r="SSV75" s="28"/>
      <c r="SSW75" s="28"/>
      <c r="SSX75" s="28"/>
      <c r="SSY75" s="28"/>
      <c r="SSZ75" s="28"/>
      <c r="STA75" s="28"/>
      <c r="STB75" s="28"/>
      <c r="STC75" s="28"/>
      <c r="STD75" s="28"/>
      <c r="STE75" s="28"/>
      <c r="STF75" s="28"/>
      <c r="STG75" s="28"/>
      <c r="STH75" s="28"/>
      <c r="STI75" s="28"/>
      <c r="STJ75" s="28"/>
      <c r="STK75" s="28"/>
      <c r="STL75" s="28"/>
      <c r="STM75" s="28"/>
      <c r="STN75" s="28"/>
      <c r="STO75" s="28"/>
      <c r="STP75" s="28"/>
      <c r="STQ75" s="28"/>
      <c r="STR75" s="28"/>
      <c r="STS75" s="28"/>
      <c r="STT75" s="28"/>
      <c r="STU75" s="28"/>
      <c r="STV75" s="28"/>
      <c r="STW75" s="28"/>
      <c r="STX75" s="28"/>
      <c r="STY75" s="28"/>
      <c r="STZ75" s="28"/>
      <c r="SUA75" s="28"/>
      <c r="SUB75" s="28"/>
      <c r="SUC75" s="28"/>
      <c r="SUD75" s="28"/>
      <c r="SUE75" s="28"/>
      <c r="SUF75" s="28"/>
      <c r="SUG75" s="28"/>
      <c r="SUH75" s="28"/>
      <c r="SUI75" s="28"/>
      <c r="SUJ75" s="28"/>
      <c r="SUK75" s="28"/>
      <c r="SUL75" s="28"/>
      <c r="SUM75" s="28"/>
      <c r="SUN75" s="28"/>
      <c r="SUO75" s="28"/>
      <c r="SUP75" s="28"/>
      <c r="SUQ75" s="28"/>
      <c r="SUR75" s="28"/>
      <c r="SUS75" s="28"/>
      <c r="SUT75" s="28"/>
      <c r="SUU75" s="28"/>
      <c r="SUV75" s="28"/>
      <c r="SUW75" s="28"/>
      <c r="SUX75" s="28"/>
      <c r="SUY75" s="28"/>
      <c r="SUZ75" s="28"/>
      <c r="SVA75" s="28"/>
      <c r="SVB75" s="28"/>
      <c r="SVC75" s="28"/>
      <c r="SVD75" s="28"/>
      <c r="SVE75" s="28"/>
      <c r="SVF75" s="28"/>
      <c r="SVG75" s="28"/>
      <c r="SVH75" s="28"/>
      <c r="SVI75" s="28"/>
      <c r="SVJ75" s="28"/>
      <c r="SVK75" s="28"/>
      <c r="SVL75" s="28"/>
      <c r="SVM75" s="28"/>
      <c r="SVN75" s="28"/>
      <c r="SVO75" s="28"/>
      <c r="SVP75" s="28"/>
      <c r="SVQ75" s="28"/>
      <c r="SVR75" s="28"/>
      <c r="SVS75" s="28"/>
      <c r="SVT75" s="28"/>
      <c r="SVU75" s="28"/>
      <c r="SVV75" s="28"/>
      <c r="SVW75" s="28"/>
      <c r="SVX75" s="28"/>
      <c r="SVY75" s="28"/>
      <c r="SVZ75" s="28"/>
      <c r="SWA75" s="28"/>
      <c r="SWB75" s="28"/>
      <c r="SWC75" s="28"/>
      <c r="SWD75" s="28"/>
      <c r="SWE75" s="28"/>
      <c r="SWF75" s="28"/>
      <c r="SWG75" s="28"/>
      <c r="SWH75" s="28"/>
      <c r="SWI75" s="28"/>
      <c r="SWJ75" s="28"/>
      <c r="SWK75" s="28"/>
      <c r="SWL75" s="28"/>
      <c r="SWM75" s="28"/>
      <c r="SWN75" s="28"/>
      <c r="SWO75" s="28"/>
      <c r="SWP75" s="28"/>
      <c r="SWQ75" s="28"/>
      <c r="SWR75" s="28"/>
      <c r="SWS75" s="28"/>
      <c r="SWT75" s="28"/>
      <c r="SWU75" s="28"/>
      <c r="SWV75" s="28"/>
      <c r="SWW75" s="28"/>
      <c r="SWX75" s="28"/>
      <c r="SWY75" s="28"/>
      <c r="SWZ75" s="28"/>
      <c r="SXA75" s="28"/>
      <c r="SXB75" s="28"/>
      <c r="SXC75" s="28"/>
      <c r="SXD75" s="28"/>
      <c r="SXE75" s="28"/>
      <c r="SXF75" s="28"/>
      <c r="SXG75" s="28"/>
      <c r="SXH75" s="28"/>
      <c r="SXI75" s="28"/>
      <c r="SXJ75" s="28"/>
      <c r="SXK75" s="28"/>
      <c r="SXL75" s="28"/>
      <c r="SXM75" s="28"/>
      <c r="SXN75" s="28"/>
      <c r="SXO75" s="28"/>
      <c r="SXP75" s="28"/>
      <c r="SXQ75" s="28"/>
      <c r="SXR75" s="28"/>
      <c r="SXS75" s="28"/>
      <c r="SXT75" s="28"/>
      <c r="SXU75" s="28"/>
      <c r="SXV75" s="28"/>
      <c r="SXW75" s="28"/>
      <c r="SXX75" s="28"/>
      <c r="SXY75" s="28"/>
      <c r="SXZ75" s="28"/>
      <c r="SYA75" s="28"/>
      <c r="SYB75" s="28"/>
      <c r="SYC75" s="28"/>
      <c r="SYD75" s="28"/>
      <c r="SYE75" s="28"/>
      <c r="SYF75" s="28"/>
      <c r="SYG75" s="28"/>
      <c r="SYH75" s="28"/>
      <c r="SYI75" s="28"/>
      <c r="SYJ75" s="28"/>
      <c r="SYK75" s="28"/>
      <c r="SYL75" s="28"/>
      <c r="SYM75" s="28"/>
      <c r="SYN75" s="28"/>
      <c r="SYO75" s="28"/>
      <c r="SYP75" s="28"/>
      <c r="SYQ75" s="28"/>
      <c r="SYR75" s="28"/>
      <c r="SYS75" s="28"/>
      <c r="SYT75" s="28"/>
      <c r="SYU75" s="28"/>
      <c r="SYV75" s="28"/>
      <c r="SYW75" s="28"/>
      <c r="SYX75" s="28"/>
      <c r="SYY75" s="28"/>
      <c r="SYZ75" s="28"/>
      <c r="SZA75" s="28"/>
      <c r="SZB75" s="28"/>
      <c r="SZC75" s="28"/>
      <c r="SZD75" s="28"/>
      <c r="SZE75" s="28"/>
      <c r="SZF75" s="28"/>
      <c r="SZG75" s="28"/>
      <c r="SZH75" s="28"/>
      <c r="SZI75" s="28"/>
      <c r="SZJ75" s="28"/>
      <c r="SZK75" s="28"/>
      <c r="SZL75" s="28"/>
      <c r="SZM75" s="28"/>
      <c r="SZN75" s="28"/>
      <c r="SZO75" s="28"/>
      <c r="SZP75" s="28"/>
      <c r="SZQ75" s="28"/>
      <c r="SZR75" s="28"/>
      <c r="SZS75" s="28"/>
      <c r="SZT75" s="28"/>
      <c r="SZU75" s="28"/>
      <c r="SZV75" s="28"/>
      <c r="SZW75" s="28"/>
      <c r="SZX75" s="28"/>
      <c r="SZY75" s="28"/>
      <c r="SZZ75" s="28"/>
      <c r="TAA75" s="28"/>
      <c r="TAB75" s="28"/>
      <c r="TAC75" s="28"/>
      <c r="TAD75" s="28"/>
      <c r="TAE75" s="28"/>
      <c r="TAF75" s="28"/>
      <c r="TAG75" s="28"/>
      <c r="TAH75" s="28"/>
      <c r="TAI75" s="28"/>
      <c r="TAJ75" s="28"/>
      <c r="TAK75" s="28"/>
      <c r="TAL75" s="28"/>
      <c r="TAM75" s="28"/>
      <c r="TAN75" s="28"/>
      <c r="TAO75" s="28"/>
      <c r="TAP75" s="28"/>
      <c r="TAQ75" s="28"/>
      <c r="TAR75" s="28"/>
      <c r="TAS75" s="28"/>
      <c r="TAT75" s="28"/>
      <c r="TAU75" s="28"/>
      <c r="TAV75" s="28"/>
      <c r="TAW75" s="28"/>
      <c r="TAX75" s="28"/>
      <c r="TAY75" s="28"/>
      <c r="TAZ75" s="28"/>
      <c r="TBA75" s="28"/>
      <c r="TBB75" s="28"/>
      <c r="TBC75" s="28"/>
      <c r="TBD75" s="28"/>
      <c r="TBE75" s="28"/>
      <c r="TBF75" s="28"/>
      <c r="TBG75" s="28"/>
      <c r="TBH75" s="28"/>
      <c r="TBI75" s="28"/>
      <c r="TBJ75" s="28"/>
      <c r="TBK75" s="28"/>
      <c r="TBL75" s="28"/>
      <c r="TBM75" s="28"/>
      <c r="TBN75" s="28"/>
      <c r="TBO75" s="28"/>
      <c r="TBP75" s="28"/>
      <c r="TBQ75" s="28"/>
      <c r="TBR75" s="28"/>
      <c r="TBS75" s="28"/>
      <c r="TBT75" s="28"/>
      <c r="TBU75" s="28"/>
      <c r="TBV75" s="28"/>
      <c r="TBW75" s="28"/>
      <c r="TBX75" s="28"/>
      <c r="TBY75" s="28"/>
      <c r="TBZ75" s="28"/>
      <c r="TCA75" s="28"/>
      <c r="TCB75" s="28"/>
      <c r="TCC75" s="28"/>
      <c r="TCD75" s="28"/>
      <c r="TCE75" s="28"/>
      <c r="TCF75" s="28"/>
      <c r="TCG75" s="28"/>
      <c r="TCH75" s="28"/>
      <c r="TCI75" s="28"/>
      <c r="TCJ75" s="28"/>
      <c r="TCK75" s="28"/>
      <c r="TCL75" s="28"/>
      <c r="TCM75" s="28"/>
      <c r="TCN75" s="28"/>
      <c r="TCO75" s="28"/>
      <c r="TCP75" s="28"/>
      <c r="TCQ75" s="28"/>
      <c r="TCR75" s="28"/>
      <c r="TCS75" s="28"/>
      <c r="TCT75" s="28"/>
      <c r="TCU75" s="28"/>
      <c r="TCV75" s="28"/>
      <c r="TCW75" s="28"/>
      <c r="TCX75" s="28"/>
      <c r="TCY75" s="28"/>
      <c r="TCZ75" s="28"/>
      <c r="TDA75" s="28"/>
      <c r="TDB75" s="28"/>
      <c r="TDC75" s="28"/>
      <c r="TDD75" s="28"/>
      <c r="TDE75" s="28"/>
      <c r="TDF75" s="28"/>
      <c r="TDG75" s="28"/>
      <c r="TDH75" s="28"/>
      <c r="TDI75" s="28"/>
      <c r="TDJ75" s="28"/>
      <c r="TDK75" s="28"/>
      <c r="TDL75" s="28"/>
      <c r="TDM75" s="28"/>
      <c r="TDN75" s="28"/>
      <c r="TDO75" s="28"/>
      <c r="TDP75" s="28"/>
      <c r="TDQ75" s="28"/>
      <c r="TDR75" s="28"/>
      <c r="TDS75" s="28"/>
      <c r="TDT75" s="28"/>
      <c r="TDU75" s="28"/>
      <c r="TDV75" s="28"/>
      <c r="TDW75" s="28"/>
      <c r="TDX75" s="28"/>
      <c r="TDY75" s="28"/>
      <c r="TDZ75" s="28"/>
      <c r="TEA75" s="28"/>
      <c r="TEB75" s="28"/>
      <c r="TEC75" s="28"/>
      <c r="TED75" s="28"/>
      <c r="TEE75" s="28"/>
      <c r="TEF75" s="28"/>
      <c r="TEG75" s="28"/>
      <c r="TEH75" s="28"/>
      <c r="TEI75" s="28"/>
      <c r="TEJ75" s="28"/>
      <c r="TEK75" s="28"/>
      <c r="TEL75" s="28"/>
      <c r="TEM75" s="28"/>
      <c r="TEN75" s="28"/>
      <c r="TEO75" s="28"/>
      <c r="TEP75" s="28"/>
      <c r="TEQ75" s="28"/>
      <c r="TER75" s="28"/>
      <c r="TES75" s="28"/>
      <c r="TET75" s="28"/>
      <c r="TEU75" s="28"/>
      <c r="TEV75" s="28"/>
      <c r="TEW75" s="28"/>
      <c r="TEX75" s="28"/>
      <c r="TEY75" s="28"/>
      <c r="TEZ75" s="28"/>
      <c r="TFA75" s="28"/>
      <c r="TFB75" s="28"/>
      <c r="TFC75" s="28"/>
      <c r="TFD75" s="28"/>
      <c r="TFE75" s="28"/>
      <c r="TFF75" s="28"/>
      <c r="TFG75" s="28"/>
      <c r="TFH75" s="28"/>
      <c r="TFI75" s="28"/>
      <c r="TFJ75" s="28"/>
      <c r="TFK75" s="28"/>
      <c r="TFL75" s="28"/>
      <c r="TFM75" s="28"/>
      <c r="TFN75" s="28"/>
      <c r="TFO75" s="28"/>
      <c r="TFP75" s="28"/>
      <c r="TFQ75" s="28"/>
      <c r="TFR75" s="28"/>
      <c r="TFS75" s="28"/>
      <c r="TFT75" s="28"/>
      <c r="TFU75" s="28"/>
      <c r="TFV75" s="28"/>
      <c r="TFW75" s="28"/>
      <c r="TFX75" s="28"/>
      <c r="TFY75" s="28"/>
      <c r="TFZ75" s="28"/>
      <c r="TGA75" s="28"/>
      <c r="TGB75" s="28"/>
      <c r="TGC75" s="28"/>
      <c r="TGD75" s="28"/>
      <c r="TGE75" s="28"/>
      <c r="TGF75" s="28"/>
      <c r="TGG75" s="28"/>
      <c r="TGH75" s="28"/>
      <c r="TGI75" s="28"/>
      <c r="TGJ75" s="28"/>
      <c r="TGK75" s="28"/>
      <c r="TGL75" s="28"/>
      <c r="TGM75" s="28"/>
      <c r="TGN75" s="28"/>
      <c r="TGO75" s="28"/>
      <c r="TGP75" s="28"/>
      <c r="TGQ75" s="28"/>
      <c r="TGR75" s="28"/>
      <c r="TGS75" s="28"/>
      <c r="TGT75" s="28"/>
      <c r="TGU75" s="28"/>
      <c r="TGV75" s="28"/>
      <c r="TGW75" s="28"/>
      <c r="TGX75" s="28"/>
      <c r="TGY75" s="28"/>
      <c r="TGZ75" s="28"/>
      <c r="THA75" s="28"/>
      <c r="THB75" s="28"/>
      <c r="THC75" s="28"/>
      <c r="THD75" s="28"/>
      <c r="THE75" s="28"/>
      <c r="THF75" s="28"/>
      <c r="THG75" s="28"/>
      <c r="THH75" s="28"/>
      <c r="THI75" s="28"/>
      <c r="THJ75" s="28"/>
      <c r="THK75" s="28"/>
      <c r="THL75" s="28"/>
      <c r="THM75" s="28"/>
      <c r="THN75" s="28"/>
      <c r="THO75" s="28"/>
      <c r="THP75" s="28"/>
      <c r="THQ75" s="28"/>
      <c r="THR75" s="28"/>
      <c r="THS75" s="28"/>
      <c r="THT75" s="28"/>
      <c r="THU75" s="28"/>
      <c r="THV75" s="28"/>
      <c r="THW75" s="28"/>
      <c r="THX75" s="28"/>
      <c r="THY75" s="28"/>
      <c r="THZ75" s="28"/>
      <c r="TIA75" s="28"/>
      <c r="TIB75" s="28"/>
      <c r="TIC75" s="28"/>
      <c r="TID75" s="28"/>
      <c r="TIE75" s="28"/>
      <c r="TIF75" s="28"/>
      <c r="TIG75" s="28"/>
      <c r="TIH75" s="28"/>
      <c r="TII75" s="28"/>
      <c r="TIJ75" s="28"/>
      <c r="TIK75" s="28"/>
      <c r="TIL75" s="28"/>
      <c r="TIM75" s="28"/>
      <c r="TIN75" s="28"/>
      <c r="TIO75" s="28"/>
      <c r="TIP75" s="28"/>
      <c r="TIQ75" s="28"/>
      <c r="TIR75" s="28"/>
      <c r="TIS75" s="28"/>
      <c r="TIT75" s="28"/>
      <c r="TIU75" s="28"/>
      <c r="TIV75" s="28"/>
      <c r="TIW75" s="28"/>
      <c r="TIX75" s="28"/>
      <c r="TIY75" s="28"/>
      <c r="TIZ75" s="28"/>
      <c r="TJA75" s="28"/>
      <c r="TJB75" s="28"/>
      <c r="TJC75" s="28"/>
      <c r="TJD75" s="28"/>
      <c r="TJE75" s="28"/>
      <c r="TJF75" s="28"/>
      <c r="TJG75" s="28"/>
      <c r="TJH75" s="28"/>
      <c r="TJI75" s="28"/>
      <c r="TJJ75" s="28"/>
      <c r="TJK75" s="28"/>
      <c r="TJL75" s="28"/>
      <c r="TJM75" s="28"/>
      <c r="TJN75" s="28"/>
      <c r="TJO75" s="28"/>
      <c r="TJP75" s="28"/>
      <c r="TJQ75" s="28"/>
      <c r="TJR75" s="28"/>
      <c r="TJS75" s="28"/>
      <c r="TJT75" s="28"/>
      <c r="TJU75" s="28"/>
      <c r="TJV75" s="28"/>
      <c r="TJW75" s="28"/>
      <c r="TJX75" s="28"/>
      <c r="TJY75" s="28"/>
      <c r="TJZ75" s="28"/>
      <c r="TKA75" s="28"/>
      <c r="TKB75" s="28"/>
      <c r="TKC75" s="28"/>
      <c r="TKD75" s="28"/>
      <c r="TKE75" s="28"/>
      <c r="TKF75" s="28"/>
      <c r="TKG75" s="28"/>
      <c r="TKH75" s="28"/>
      <c r="TKI75" s="28"/>
      <c r="TKJ75" s="28"/>
      <c r="TKK75" s="28"/>
      <c r="TKL75" s="28"/>
      <c r="TKM75" s="28"/>
      <c r="TKN75" s="28"/>
      <c r="TKO75" s="28"/>
      <c r="TKP75" s="28"/>
      <c r="TKQ75" s="28"/>
      <c r="TKR75" s="28"/>
      <c r="TKS75" s="28"/>
      <c r="TKT75" s="28"/>
      <c r="TKU75" s="28"/>
      <c r="TKV75" s="28"/>
      <c r="TKW75" s="28"/>
      <c r="TKX75" s="28"/>
      <c r="TKY75" s="28"/>
      <c r="TKZ75" s="28"/>
      <c r="TLA75" s="28"/>
      <c r="TLB75" s="28"/>
      <c r="TLC75" s="28"/>
      <c r="TLD75" s="28"/>
      <c r="TLE75" s="28"/>
      <c r="TLF75" s="28"/>
      <c r="TLG75" s="28"/>
      <c r="TLH75" s="28"/>
      <c r="TLI75" s="28"/>
      <c r="TLJ75" s="28"/>
      <c r="TLK75" s="28"/>
      <c r="TLL75" s="28"/>
      <c r="TLM75" s="28"/>
      <c r="TLN75" s="28"/>
      <c r="TLO75" s="28"/>
      <c r="TLP75" s="28"/>
      <c r="TLQ75" s="28"/>
      <c r="TLR75" s="28"/>
      <c r="TLS75" s="28"/>
      <c r="TLT75" s="28"/>
      <c r="TLU75" s="28"/>
      <c r="TLV75" s="28"/>
      <c r="TLW75" s="28"/>
      <c r="TLX75" s="28"/>
      <c r="TLY75" s="28"/>
      <c r="TLZ75" s="28"/>
      <c r="TMA75" s="28"/>
      <c r="TMB75" s="28"/>
      <c r="TMC75" s="28"/>
      <c r="TMD75" s="28"/>
      <c r="TME75" s="28"/>
      <c r="TMF75" s="28"/>
      <c r="TMG75" s="28"/>
      <c r="TMH75" s="28"/>
      <c r="TMI75" s="28"/>
      <c r="TMJ75" s="28"/>
      <c r="TMK75" s="28"/>
      <c r="TML75" s="28"/>
      <c r="TMM75" s="28"/>
      <c r="TMN75" s="28"/>
      <c r="TMO75" s="28"/>
      <c r="TMP75" s="28"/>
      <c r="TMQ75" s="28"/>
      <c r="TMR75" s="28"/>
      <c r="TMS75" s="28"/>
      <c r="TMT75" s="28"/>
      <c r="TMU75" s="28"/>
      <c r="TMV75" s="28"/>
      <c r="TMW75" s="28"/>
      <c r="TMX75" s="28"/>
      <c r="TMY75" s="28"/>
      <c r="TMZ75" s="28"/>
      <c r="TNA75" s="28"/>
      <c r="TNB75" s="28"/>
      <c r="TNC75" s="28"/>
      <c r="TND75" s="28"/>
      <c r="TNE75" s="28"/>
      <c r="TNF75" s="28"/>
      <c r="TNG75" s="28"/>
      <c r="TNH75" s="28"/>
      <c r="TNI75" s="28"/>
      <c r="TNJ75" s="28"/>
      <c r="TNK75" s="28"/>
      <c r="TNL75" s="28"/>
      <c r="TNM75" s="28"/>
      <c r="TNN75" s="28"/>
      <c r="TNO75" s="28"/>
      <c r="TNP75" s="28"/>
      <c r="TNQ75" s="28"/>
      <c r="TNR75" s="28"/>
      <c r="TNS75" s="28"/>
      <c r="TNT75" s="28"/>
      <c r="TNU75" s="28"/>
      <c r="TNV75" s="28"/>
      <c r="TNW75" s="28"/>
      <c r="TNX75" s="28"/>
      <c r="TNY75" s="28"/>
      <c r="TNZ75" s="28"/>
      <c r="TOA75" s="28"/>
      <c r="TOB75" s="28"/>
      <c r="TOC75" s="28"/>
      <c r="TOD75" s="28"/>
      <c r="TOE75" s="28"/>
      <c r="TOF75" s="28"/>
      <c r="TOG75" s="28"/>
      <c r="TOH75" s="28"/>
      <c r="TOI75" s="28"/>
      <c r="TOJ75" s="28"/>
      <c r="TOK75" s="28"/>
      <c r="TOL75" s="28"/>
      <c r="TOM75" s="28"/>
      <c r="TON75" s="28"/>
      <c r="TOO75" s="28"/>
      <c r="TOP75" s="28"/>
      <c r="TOQ75" s="28"/>
      <c r="TOR75" s="28"/>
      <c r="TOS75" s="28"/>
      <c r="TOT75" s="28"/>
      <c r="TOU75" s="28"/>
      <c r="TOV75" s="28"/>
      <c r="TOW75" s="28"/>
      <c r="TOX75" s="28"/>
      <c r="TOY75" s="28"/>
      <c r="TOZ75" s="28"/>
      <c r="TPA75" s="28"/>
      <c r="TPB75" s="28"/>
      <c r="TPC75" s="28"/>
      <c r="TPD75" s="28"/>
      <c r="TPE75" s="28"/>
      <c r="TPF75" s="28"/>
      <c r="TPG75" s="28"/>
      <c r="TPH75" s="28"/>
      <c r="TPI75" s="28"/>
      <c r="TPJ75" s="28"/>
      <c r="TPK75" s="28"/>
      <c r="TPL75" s="28"/>
      <c r="TPM75" s="28"/>
      <c r="TPN75" s="28"/>
      <c r="TPO75" s="28"/>
      <c r="TPP75" s="28"/>
      <c r="TPQ75" s="28"/>
      <c r="TPR75" s="28"/>
      <c r="TPS75" s="28"/>
      <c r="TPT75" s="28"/>
      <c r="TPU75" s="28"/>
      <c r="TPV75" s="28"/>
      <c r="TPW75" s="28"/>
      <c r="TPX75" s="28"/>
      <c r="TPY75" s="28"/>
      <c r="TPZ75" s="28"/>
      <c r="TQA75" s="28"/>
      <c r="TQB75" s="28"/>
      <c r="TQC75" s="28"/>
      <c r="TQD75" s="28"/>
      <c r="TQE75" s="28"/>
      <c r="TQF75" s="28"/>
      <c r="TQG75" s="28"/>
      <c r="TQH75" s="28"/>
      <c r="TQI75" s="28"/>
      <c r="TQJ75" s="28"/>
      <c r="TQK75" s="28"/>
      <c r="TQL75" s="28"/>
      <c r="TQM75" s="28"/>
      <c r="TQN75" s="28"/>
      <c r="TQO75" s="28"/>
      <c r="TQP75" s="28"/>
      <c r="TQQ75" s="28"/>
      <c r="TQR75" s="28"/>
      <c r="TQS75" s="28"/>
      <c r="TQT75" s="28"/>
      <c r="TQU75" s="28"/>
      <c r="TQV75" s="28"/>
      <c r="TQW75" s="28"/>
      <c r="TQX75" s="28"/>
      <c r="TQY75" s="28"/>
      <c r="TQZ75" s="28"/>
      <c r="TRA75" s="28"/>
      <c r="TRB75" s="28"/>
      <c r="TRC75" s="28"/>
      <c r="TRD75" s="28"/>
      <c r="TRE75" s="28"/>
      <c r="TRF75" s="28"/>
      <c r="TRG75" s="28"/>
      <c r="TRH75" s="28"/>
      <c r="TRI75" s="28"/>
      <c r="TRJ75" s="28"/>
      <c r="TRK75" s="28"/>
      <c r="TRL75" s="28"/>
      <c r="TRM75" s="28"/>
      <c r="TRN75" s="28"/>
      <c r="TRO75" s="28"/>
      <c r="TRP75" s="28"/>
      <c r="TRQ75" s="28"/>
      <c r="TRR75" s="28"/>
      <c r="TRS75" s="28"/>
      <c r="TRT75" s="28"/>
      <c r="TRU75" s="28"/>
      <c r="TRV75" s="28"/>
      <c r="TRW75" s="28"/>
      <c r="TRX75" s="28"/>
      <c r="TRY75" s="28"/>
      <c r="TRZ75" s="28"/>
      <c r="TSA75" s="28"/>
      <c r="TSB75" s="28"/>
      <c r="TSC75" s="28"/>
      <c r="TSD75" s="28"/>
      <c r="TSE75" s="28"/>
      <c r="TSF75" s="28"/>
      <c r="TSG75" s="28"/>
      <c r="TSH75" s="28"/>
      <c r="TSI75" s="28"/>
      <c r="TSJ75" s="28"/>
      <c r="TSK75" s="28"/>
      <c r="TSL75" s="28"/>
      <c r="TSM75" s="28"/>
      <c r="TSN75" s="28"/>
      <c r="TSO75" s="28"/>
      <c r="TSP75" s="28"/>
      <c r="TSQ75" s="28"/>
      <c r="TSR75" s="28"/>
      <c r="TSS75" s="28"/>
      <c r="TST75" s="28"/>
      <c r="TSU75" s="28"/>
      <c r="TSV75" s="28"/>
      <c r="TSW75" s="28"/>
      <c r="TSX75" s="28"/>
      <c r="TSY75" s="28"/>
      <c r="TSZ75" s="28"/>
      <c r="TTA75" s="28"/>
      <c r="TTB75" s="28"/>
      <c r="TTC75" s="28"/>
      <c r="TTD75" s="28"/>
      <c r="TTE75" s="28"/>
      <c r="TTF75" s="28"/>
      <c r="TTG75" s="28"/>
      <c r="TTH75" s="28"/>
      <c r="TTI75" s="28"/>
      <c r="TTJ75" s="28"/>
      <c r="TTK75" s="28"/>
      <c r="TTL75" s="28"/>
      <c r="TTM75" s="28"/>
      <c r="TTN75" s="28"/>
      <c r="TTO75" s="28"/>
      <c r="TTP75" s="28"/>
      <c r="TTQ75" s="28"/>
      <c r="TTR75" s="28"/>
      <c r="TTS75" s="28"/>
      <c r="TTT75" s="28"/>
      <c r="TTU75" s="28"/>
      <c r="TTV75" s="28"/>
      <c r="TTW75" s="28"/>
      <c r="TTX75" s="28"/>
      <c r="TTY75" s="28"/>
      <c r="TTZ75" s="28"/>
      <c r="TUA75" s="28"/>
      <c r="TUB75" s="28"/>
      <c r="TUC75" s="28"/>
      <c r="TUD75" s="28"/>
      <c r="TUE75" s="28"/>
      <c r="TUF75" s="28"/>
      <c r="TUG75" s="28"/>
      <c r="TUH75" s="28"/>
      <c r="TUI75" s="28"/>
      <c r="TUJ75" s="28"/>
      <c r="TUK75" s="28"/>
      <c r="TUL75" s="28"/>
      <c r="TUM75" s="28"/>
      <c r="TUN75" s="28"/>
      <c r="TUO75" s="28"/>
      <c r="TUP75" s="28"/>
      <c r="TUQ75" s="28"/>
      <c r="TUR75" s="28"/>
      <c r="TUS75" s="28"/>
      <c r="TUT75" s="28"/>
      <c r="TUU75" s="28"/>
      <c r="TUV75" s="28"/>
      <c r="TUW75" s="28"/>
      <c r="TUX75" s="28"/>
      <c r="TUY75" s="28"/>
      <c r="TUZ75" s="28"/>
      <c r="TVA75" s="28"/>
      <c r="TVB75" s="28"/>
      <c r="TVC75" s="28"/>
      <c r="TVD75" s="28"/>
      <c r="TVE75" s="28"/>
      <c r="TVF75" s="28"/>
      <c r="TVG75" s="28"/>
      <c r="TVH75" s="28"/>
      <c r="TVI75" s="28"/>
      <c r="TVJ75" s="28"/>
      <c r="TVK75" s="28"/>
      <c r="TVL75" s="28"/>
      <c r="TVM75" s="28"/>
      <c r="TVN75" s="28"/>
      <c r="TVO75" s="28"/>
      <c r="TVP75" s="28"/>
      <c r="TVQ75" s="28"/>
      <c r="TVR75" s="28"/>
      <c r="TVS75" s="28"/>
      <c r="TVT75" s="28"/>
      <c r="TVU75" s="28"/>
      <c r="TVV75" s="28"/>
      <c r="TVW75" s="28"/>
      <c r="TVX75" s="28"/>
      <c r="TVY75" s="28"/>
      <c r="TVZ75" s="28"/>
      <c r="TWA75" s="28"/>
      <c r="TWB75" s="28"/>
      <c r="TWC75" s="28"/>
      <c r="TWD75" s="28"/>
      <c r="TWE75" s="28"/>
      <c r="TWF75" s="28"/>
      <c r="TWG75" s="28"/>
      <c r="TWH75" s="28"/>
      <c r="TWI75" s="28"/>
      <c r="TWJ75" s="28"/>
      <c r="TWK75" s="28"/>
      <c r="TWL75" s="28"/>
      <c r="TWM75" s="28"/>
      <c r="TWN75" s="28"/>
      <c r="TWO75" s="28"/>
      <c r="TWP75" s="28"/>
      <c r="TWQ75" s="28"/>
      <c r="TWR75" s="28"/>
      <c r="TWS75" s="28"/>
      <c r="TWT75" s="28"/>
      <c r="TWU75" s="28"/>
      <c r="TWV75" s="28"/>
      <c r="TWW75" s="28"/>
      <c r="TWX75" s="28"/>
      <c r="TWY75" s="28"/>
      <c r="TWZ75" s="28"/>
      <c r="TXA75" s="28"/>
      <c r="TXB75" s="28"/>
      <c r="TXC75" s="28"/>
      <c r="TXD75" s="28"/>
      <c r="TXE75" s="28"/>
      <c r="TXF75" s="28"/>
      <c r="TXG75" s="28"/>
      <c r="TXH75" s="28"/>
      <c r="TXI75" s="28"/>
      <c r="TXJ75" s="28"/>
      <c r="TXK75" s="28"/>
      <c r="TXL75" s="28"/>
      <c r="TXM75" s="28"/>
      <c r="TXN75" s="28"/>
      <c r="TXO75" s="28"/>
      <c r="TXP75" s="28"/>
      <c r="TXQ75" s="28"/>
      <c r="TXR75" s="28"/>
      <c r="TXS75" s="28"/>
      <c r="TXT75" s="28"/>
      <c r="TXU75" s="28"/>
      <c r="TXV75" s="28"/>
      <c r="TXW75" s="28"/>
      <c r="TXX75" s="28"/>
      <c r="TXY75" s="28"/>
      <c r="TXZ75" s="28"/>
      <c r="TYA75" s="28"/>
      <c r="TYB75" s="28"/>
      <c r="TYC75" s="28"/>
      <c r="TYD75" s="28"/>
      <c r="TYE75" s="28"/>
      <c r="TYF75" s="28"/>
      <c r="TYG75" s="28"/>
      <c r="TYH75" s="28"/>
      <c r="TYI75" s="28"/>
      <c r="TYJ75" s="28"/>
      <c r="TYK75" s="28"/>
      <c r="TYL75" s="28"/>
      <c r="TYM75" s="28"/>
      <c r="TYN75" s="28"/>
      <c r="TYO75" s="28"/>
      <c r="TYP75" s="28"/>
      <c r="TYQ75" s="28"/>
      <c r="TYR75" s="28"/>
      <c r="TYS75" s="28"/>
      <c r="TYT75" s="28"/>
      <c r="TYU75" s="28"/>
      <c r="TYV75" s="28"/>
      <c r="TYW75" s="28"/>
      <c r="TYX75" s="28"/>
      <c r="TYY75" s="28"/>
      <c r="TYZ75" s="28"/>
      <c r="TZA75" s="28"/>
      <c r="TZB75" s="28"/>
      <c r="TZC75" s="28"/>
      <c r="TZD75" s="28"/>
      <c r="TZE75" s="28"/>
      <c r="TZF75" s="28"/>
      <c r="TZG75" s="28"/>
      <c r="TZH75" s="28"/>
      <c r="TZI75" s="28"/>
      <c r="TZJ75" s="28"/>
      <c r="TZK75" s="28"/>
      <c r="TZL75" s="28"/>
      <c r="TZM75" s="28"/>
      <c r="TZN75" s="28"/>
      <c r="TZO75" s="28"/>
      <c r="TZP75" s="28"/>
      <c r="TZQ75" s="28"/>
      <c r="TZR75" s="28"/>
      <c r="TZS75" s="28"/>
      <c r="TZT75" s="28"/>
      <c r="TZU75" s="28"/>
      <c r="TZV75" s="28"/>
      <c r="TZW75" s="28"/>
      <c r="TZX75" s="28"/>
      <c r="TZY75" s="28"/>
      <c r="TZZ75" s="28"/>
      <c r="UAA75" s="28"/>
      <c r="UAB75" s="28"/>
      <c r="UAC75" s="28"/>
      <c r="UAD75" s="28"/>
      <c r="UAE75" s="28"/>
      <c r="UAF75" s="28"/>
      <c r="UAG75" s="28"/>
      <c r="UAH75" s="28"/>
      <c r="UAI75" s="28"/>
      <c r="UAJ75" s="28"/>
      <c r="UAK75" s="28"/>
      <c r="UAL75" s="28"/>
      <c r="UAM75" s="28"/>
      <c r="UAN75" s="28"/>
      <c r="UAO75" s="28"/>
      <c r="UAP75" s="28"/>
      <c r="UAQ75" s="28"/>
      <c r="UAR75" s="28"/>
      <c r="UAS75" s="28"/>
      <c r="UAT75" s="28"/>
      <c r="UAU75" s="28"/>
      <c r="UAV75" s="28"/>
      <c r="UAW75" s="28"/>
      <c r="UAX75" s="28"/>
      <c r="UAY75" s="28"/>
      <c r="UAZ75" s="28"/>
      <c r="UBA75" s="28"/>
      <c r="UBB75" s="28"/>
      <c r="UBC75" s="28"/>
      <c r="UBD75" s="28"/>
      <c r="UBE75" s="28"/>
      <c r="UBF75" s="28"/>
      <c r="UBG75" s="28"/>
      <c r="UBH75" s="28"/>
      <c r="UBI75" s="28"/>
      <c r="UBJ75" s="28"/>
      <c r="UBK75" s="28"/>
      <c r="UBL75" s="28"/>
      <c r="UBM75" s="28"/>
      <c r="UBN75" s="28"/>
      <c r="UBO75" s="28"/>
      <c r="UBP75" s="28"/>
      <c r="UBQ75" s="28"/>
      <c r="UBR75" s="28"/>
      <c r="UBS75" s="28"/>
      <c r="UBT75" s="28"/>
      <c r="UBU75" s="28"/>
      <c r="UBV75" s="28"/>
      <c r="UBW75" s="28"/>
      <c r="UBX75" s="28"/>
      <c r="UBY75" s="28"/>
      <c r="UBZ75" s="28"/>
      <c r="UCA75" s="28"/>
      <c r="UCB75" s="28"/>
      <c r="UCC75" s="28"/>
      <c r="UCD75" s="28"/>
      <c r="UCE75" s="28"/>
      <c r="UCF75" s="28"/>
      <c r="UCG75" s="28"/>
      <c r="UCH75" s="28"/>
      <c r="UCI75" s="28"/>
      <c r="UCJ75" s="28"/>
      <c r="UCK75" s="28"/>
      <c r="UCL75" s="28"/>
      <c r="UCM75" s="28"/>
      <c r="UCN75" s="28"/>
      <c r="UCO75" s="28"/>
      <c r="UCP75" s="28"/>
      <c r="UCQ75" s="28"/>
      <c r="UCR75" s="28"/>
      <c r="UCS75" s="28"/>
      <c r="UCT75" s="28"/>
      <c r="UCU75" s="28"/>
      <c r="UCV75" s="28"/>
      <c r="UCW75" s="28"/>
      <c r="UCX75" s="28"/>
      <c r="UCY75" s="28"/>
      <c r="UCZ75" s="28"/>
      <c r="UDA75" s="28"/>
      <c r="UDB75" s="28"/>
      <c r="UDC75" s="28"/>
      <c r="UDD75" s="28"/>
      <c r="UDE75" s="28"/>
      <c r="UDF75" s="28"/>
      <c r="UDG75" s="28"/>
      <c r="UDH75" s="28"/>
      <c r="UDI75" s="28"/>
      <c r="UDJ75" s="28"/>
      <c r="UDK75" s="28"/>
      <c r="UDL75" s="28"/>
      <c r="UDM75" s="28"/>
      <c r="UDN75" s="28"/>
      <c r="UDO75" s="28"/>
      <c r="UDP75" s="28"/>
      <c r="UDQ75" s="28"/>
      <c r="UDR75" s="28"/>
      <c r="UDS75" s="28"/>
      <c r="UDT75" s="28"/>
      <c r="UDU75" s="28"/>
      <c r="UDV75" s="28"/>
      <c r="UDW75" s="28"/>
      <c r="UDX75" s="28"/>
      <c r="UDY75" s="28"/>
      <c r="UDZ75" s="28"/>
      <c r="UEA75" s="28"/>
      <c r="UEB75" s="28"/>
      <c r="UEC75" s="28"/>
      <c r="UED75" s="28"/>
      <c r="UEE75" s="28"/>
      <c r="UEF75" s="28"/>
      <c r="UEG75" s="28"/>
      <c r="UEH75" s="28"/>
      <c r="UEI75" s="28"/>
      <c r="UEJ75" s="28"/>
      <c r="UEK75" s="28"/>
      <c r="UEL75" s="28"/>
      <c r="UEM75" s="28"/>
      <c r="UEN75" s="28"/>
      <c r="UEO75" s="28"/>
      <c r="UEP75" s="28"/>
      <c r="UEQ75" s="28"/>
      <c r="UER75" s="28"/>
      <c r="UES75" s="28"/>
      <c r="UET75" s="28"/>
      <c r="UEU75" s="28"/>
      <c r="UEV75" s="28"/>
      <c r="UEW75" s="28"/>
      <c r="UEX75" s="28"/>
      <c r="UEY75" s="28"/>
      <c r="UEZ75" s="28"/>
      <c r="UFA75" s="28"/>
      <c r="UFB75" s="28"/>
      <c r="UFC75" s="28"/>
      <c r="UFD75" s="28"/>
      <c r="UFE75" s="28"/>
      <c r="UFF75" s="28"/>
      <c r="UFG75" s="28"/>
      <c r="UFH75" s="28"/>
      <c r="UFI75" s="28"/>
      <c r="UFJ75" s="28"/>
      <c r="UFK75" s="28"/>
      <c r="UFL75" s="28"/>
      <c r="UFM75" s="28"/>
      <c r="UFN75" s="28"/>
      <c r="UFO75" s="28"/>
      <c r="UFP75" s="28"/>
      <c r="UFQ75" s="28"/>
      <c r="UFR75" s="28"/>
      <c r="UFS75" s="28"/>
      <c r="UFT75" s="28"/>
      <c r="UFU75" s="28"/>
      <c r="UFV75" s="28"/>
      <c r="UFW75" s="28"/>
      <c r="UFX75" s="28"/>
      <c r="UFY75" s="28"/>
      <c r="UFZ75" s="28"/>
      <c r="UGA75" s="28"/>
      <c r="UGB75" s="28"/>
      <c r="UGC75" s="28"/>
      <c r="UGD75" s="28"/>
      <c r="UGE75" s="28"/>
      <c r="UGF75" s="28"/>
      <c r="UGG75" s="28"/>
      <c r="UGH75" s="28"/>
      <c r="UGI75" s="28"/>
      <c r="UGJ75" s="28"/>
      <c r="UGK75" s="28"/>
      <c r="UGL75" s="28"/>
      <c r="UGM75" s="28"/>
      <c r="UGN75" s="28"/>
      <c r="UGO75" s="28"/>
      <c r="UGP75" s="28"/>
      <c r="UGQ75" s="28"/>
      <c r="UGR75" s="28"/>
      <c r="UGS75" s="28"/>
      <c r="UGT75" s="28"/>
      <c r="UGU75" s="28"/>
      <c r="UGV75" s="28"/>
      <c r="UGW75" s="28"/>
      <c r="UGX75" s="28"/>
      <c r="UGY75" s="28"/>
      <c r="UGZ75" s="28"/>
      <c r="UHA75" s="28"/>
      <c r="UHB75" s="28"/>
      <c r="UHC75" s="28"/>
      <c r="UHD75" s="28"/>
      <c r="UHE75" s="28"/>
      <c r="UHF75" s="28"/>
      <c r="UHG75" s="28"/>
      <c r="UHH75" s="28"/>
      <c r="UHI75" s="28"/>
      <c r="UHJ75" s="28"/>
      <c r="UHK75" s="28"/>
      <c r="UHL75" s="28"/>
      <c r="UHM75" s="28"/>
      <c r="UHN75" s="28"/>
      <c r="UHO75" s="28"/>
      <c r="UHP75" s="28"/>
      <c r="UHQ75" s="28"/>
      <c r="UHR75" s="28"/>
      <c r="UHS75" s="28"/>
      <c r="UHT75" s="28"/>
      <c r="UHU75" s="28"/>
      <c r="UHV75" s="28"/>
      <c r="UHW75" s="28"/>
      <c r="UHX75" s="28"/>
      <c r="UHY75" s="28"/>
      <c r="UHZ75" s="28"/>
      <c r="UIA75" s="28"/>
      <c r="UIB75" s="28"/>
      <c r="UIC75" s="28"/>
      <c r="UID75" s="28"/>
      <c r="UIE75" s="28"/>
      <c r="UIF75" s="28"/>
      <c r="UIG75" s="28"/>
      <c r="UIH75" s="28"/>
      <c r="UII75" s="28"/>
      <c r="UIJ75" s="28"/>
      <c r="UIK75" s="28"/>
      <c r="UIL75" s="28"/>
      <c r="UIM75" s="28"/>
      <c r="UIN75" s="28"/>
      <c r="UIO75" s="28"/>
      <c r="UIP75" s="28"/>
      <c r="UIQ75" s="28"/>
      <c r="UIR75" s="28"/>
      <c r="UIS75" s="28"/>
      <c r="UIT75" s="28"/>
      <c r="UIU75" s="28"/>
      <c r="UIV75" s="28"/>
      <c r="UIW75" s="28"/>
      <c r="UIX75" s="28"/>
      <c r="UIY75" s="28"/>
      <c r="UIZ75" s="28"/>
      <c r="UJA75" s="28"/>
      <c r="UJB75" s="28"/>
      <c r="UJC75" s="28"/>
      <c r="UJD75" s="28"/>
      <c r="UJE75" s="28"/>
      <c r="UJF75" s="28"/>
      <c r="UJG75" s="28"/>
      <c r="UJH75" s="28"/>
      <c r="UJI75" s="28"/>
      <c r="UJJ75" s="28"/>
      <c r="UJK75" s="28"/>
      <c r="UJL75" s="28"/>
      <c r="UJM75" s="28"/>
      <c r="UJN75" s="28"/>
      <c r="UJO75" s="28"/>
      <c r="UJP75" s="28"/>
      <c r="UJQ75" s="28"/>
      <c r="UJR75" s="28"/>
      <c r="UJS75" s="28"/>
      <c r="UJT75" s="28"/>
      <c r="UJU75" s="28"/>
      <c r="UJV75" s="28"/>
      <c r="UJW75" s="28"/>
      <c r="UJX75" s="28"/>
      <c r="UJY75" s="28"/>
      <c r="UJZ75" s="28"/>
      <c r="UKA75" s="28"/>
      <c r="UKB75" s="28"/>
      <c r="UKC75" s="28"/>
      <c r="UKD75" s="28"/>
      <c r="UKE75" s="28"/>
      <c r="UKF75" s="28"/>
      <c r="UKG75" s="28"/>
      <c r="UKH75" s="28"/>
      <c r="UKI75" s="28"/>
      <c r="UKJ75" s="28"/>
      <c r="UKK75" s="28"/>
      <c r="UKL75" s="28"/>
      <c r="UKM75" s="28"/>
      <c r="UKN75" s="28"/>
      <c r="UKO75" s="28"/>
      <c r="UKP75" s="28"/>
      <c r="UKQ75" s="28"/>
      <c r="UKR75" s="28"/>
      <c r="UKS75" s="28"/>
      <c r="UKT75" s="28"/>
      <c r="UKU75" s="28"/>
      <c r="UKV75" s="28"/>
      <c r="UKW75" s="28"/>
      <c r="UKX75" s="28"/>
      <c r="UKY75" s="28"/>
      <c r="UKZ75" s="28"/>
      <c r="ULA75" s="28"/>
      <c r="ULB75" s="28"/>
      <c r="ULC75" s="28"/>
      <c r="ULD75" s="28"/>
      <c r="ULE75" s="28"/>
      <c r="ULF75" s="28"/>
      <c r="ULG75" s="28"/>
      <c r="ULH75" s="28"/>
      <c r="ULI75" s="28"/>
      <c r="ULJ75" s="28"/>
      <c r="ULK75" s="28"/>
      <c r="ULL75" s="28"/>
      <c r="ULM75" s="28"/>
      <c r="ULN75" s="28"/>
      <c r="ULO75" s="28"/>
      <c r="ULP75" s="28"/>
      <c r="ULQ75" s="28"/>
      <c r="ULR75" s="28"/>
      <c r="ULS75" s="28"/>
      <c r="ULT75" s="28"/>
      <c r="ULU75" s="28"/>
      <c r="ULV75" s="28"/>
      <c r="ULW75" s="28"/>
      <c r="ULX75" s="28"/>
      <c r="ULY75" s="28"/>
      <c r="ULZ75" s="28"/>
      <c r="UMA75" s="28"/>
      <c r="UMB75" s="28"/>
      <c r="UMC75" s="28"/>
      <c r="UMD75" s="28"/>
      <c r="UME75" s="28"/>
      <c r="UMF75" s="28"/>
      <c r="UMG75" s="28"/>
      <c r="UMH75" s="28"/>
      <c r="UMI75" s="28"/>
      <c r="UMJ75" s="28"/>
      <c r="UMK75" s="28"/>
      <c r="UML75" s="28"/>
      <c r="UMM75" s="28"/>
      <c r="UMN75" s="28"/>
      <c r="UMO75" s="28"/>
      <c r="UMP75" s="28"/>
      <c r="UMQ75" s="28"/>
      <c r="UMR75" s="28"/>
      <c r="UMS75" s="28"/>
      <c r="UMT75" s="28"/>
      <c r="UMU75" s="28"/>
      <c r="UMV75" s="28"/>
      <c r="UMW75" s="28"/>
      <c r="UMX75" s="28"/>
      <c r="UMY75" s="28"/>
      <c r="UMZ75" s="28"/>
      <c r="UNA75" s="28"/>
      <c r="UNB75" s="28"/>
      <c r="UNC75" s="28"/>
      <c r="UND75" s="28"/>
      <c r="UNE75" s="28"/>
      <c r="UNF75" s="28"/>
      <c r="UNG75" s="28"/>
      <c r="UNH75" s="28"/>
      <c r="UNI75" s="28"/>
      <c r="UNJ75" s="28"/>
      <c r="UNK75" s="28"/>
      <c r="UNL75" s="28"/>
      <c r="UNM75" s="28"/>
      <c r="UNN75" s="28"/>
      <c r="UNO75" s="28"/>
      <c r="UNP75" s="28"/>
      <c r="UNQ75" s="28"/>
      <c r="UNR75" s="28"/>
      <c r="UNS75" s="28"/>
      <c r="UNT75" s="28"/>
      <c r="UNU75" s="28"/>
      <c r="UNV75" s="28"/>
      <c r="UNW75" s="28"/>
      <c r="UNX75" s="28"/>
      <c r="UNY75" s="28"/>
      <c r="UNZ75" s="28"/>
      <c r="UOA75" s="28"/>
      <c r="UOB75" s="28"/>
      <c r="UOC75" s="28"/>
      <c r="UOD75" s="28"/>
      <c r="UOE75" s="28"/>
      <c r="UOF75" s="28"/>
      <c r="UOG75" s="28"/>
      <c r="UOH75" s="28"/>
      <c r="UOI75" s="28"/>
      <c r="UOJ75" s="28"/>
      <c r="UOK75" s="28"/>
      <c r="UOL75" s="28"/>
      <c r="UOM75" s="28"/>
      <c r="UON75" s="28"/>
      <c r="UOO75" s="28"/>
      <c r="UOP75" s="28"/>
      <c r="UOQ75" s="28"/>
      <c r="UOR75" s="28"/>
      <c r="UOS75" s="28"/>
      <c r="UOT75" s="28"/>
      <c r="UOU75" s="28"/>
      <c r="UOV75" s="28"/>
      <c r="UOW75" s="28"/>
      <c r="UOX75" s="28"/>
      <c r="UOY75" s="28"/>
      <c r="UOZ75" s="28"/>
      <c r="UPA75" s="28"/>
      <c r="UPB75" s="28"/>
      <c r="UPC75" s="28"/>
      <c r="UPD75" s="28"/>
      <c r="UPE75" s="28"/>
      <c r="UPF75" s="28"/>
      <c r="UPG75" s="28"/>
      <c r="UPH75" s="28"/>
      <c r="UPI75" s="28"/>
      <c r="UPJ75" s="28"/>
      <c r="UPK75" s="28"/>
      <c r="UPL75" s="28"/>
      <c r="UPM75" s="28"/>
      <c r="UPN75" s="28"/>
      <c r="UPO75" s="28"/>
      <c r="UPP75" s="28"/>
      <c r="UPQ75" s="28"/>
      <c r="UPR75" s="28"/>
      <c r="UPS75" s="28"/>
      <c r="UPT75" s="28"/>
      <c r="UPU75" s="28"/>
      <c r="UPV75" s="28"/>
      <c r="UPW75" s="28"/>
      <c r="UPX75" s="28"/>
      <c r="UPY75" s="28"/>
      <c r="UPZ75" s="28"/>
      <c r="UQA75" s="28"/>
      <c r="UQB75" s="28"/>
      <c r="UQC75" s="28"/>
      <c r="UQD75" s="28"/>
      <c r="UQE75" s="28"/>
      <c r="UQF75" s="28"/>
      <c r="UQG75" s="28"/>
      <c r="UQH75" s="28"/>
      <c r="UQI75" s="28"/>
      <c r="UQJ75" s="28"/>
      <c r="UQK75" s="28"/>
      <c r="UQL75" s="28"/>
      <c r="UQM75" s="28"/>
      <c r="UQN75" s="28"/>
      <c r="UQO75" s="28"/>
      <c r="UQP75" s="28"/>
      <c r="UQQ75" s="28"/>
      <c r="UQR75" s="28"/>
      <c r="UQS75" s="28"/>
      <c r="UQT75" s="28"/>
      <c r="UQU75" s="28"/>
      <c r="UQV75" s="28"/>
      <c r="UQW75" s="28"/>
      <c r="UQX75" s="28"/>
      <c r="UQY75" s="28"/>
      <c r="UQZ75" s="28"/>
      <c r="URA75" s="28"/>
      <c r="URB75" s="28"/>
      <c r="URC75" s="28"/>
      <c r="URD75" s="28"/>
      <c r="URE75" s="28"/>
      <c r="URF75" s="28"/>
      <c r="URG75" s="28"/>
      <c r="URH75" s="28"/>
      <c r="URI75" s="28"/>
      <c r="URJ75" s="28"/>
      <c r="URK75" s="28"/>
      <c r="URL75" s="28"/>
      <c r="URM75" s="28"/>
      <c r="URN75" s="28"/>
      <c r="URO75" s="28"/>
      <c r="URP75" s="28"/>
      <c r="URQ75" s="28"/>
      <c r="URR75" s="28"/>
      <c r="URS75" s="28"/>
      <c r="URT75" s="28"/>
      <c r="URU75" s="28"/>
      <c r="URV75" s="28"/>
      <c r="URW75" s="28"/>
      <c r="URX75" s="28"/>
      <c r="URY75" s="28"/>
      <c r="URZ75" s="28"/>
      <c r="USA75" s="28"/>
      <c r="USB75" s="28"/>
      <c r="USC75" s="28"/>
      <c r="USD75" s="28"/>
      <c r="USE75" s="28"/>
      <c r="USF75" s="28"/>
      <c r="USG75" s="28"/>
      <c r="USH75" s="28"/>
      <c r="USI75" s="28"/>
      <c r="USJ75" s="28"/>
      <c r="USK75" s="28"/>
      <c r="USL75" s="28"/>
      <c r="USM75" s="28"/>
      <c r="USN75" s="28"/>
      <c r="USO75" s="28"/>
      <c r="USP75" s="28"/>
      <c r="USQ75" s="28"/>
      <c r="USR75" s="28"/>
      <c r="USS75" s="28"/>
      <c r="UST75" s="28"/>
      <c r="USU75" s="28"/>
      <c r="USV75" s="28"/>
      <c r="USW75" s="28"/>
      <c r="USX75" s="28"/>
      <c r="USY75" s="28"/>
      <c r="USZ75" s="28"/>
      <c r="UTA75" s="28"/>
      <c r="UTB75" s="28"/>
      <c r="UTC75" s="28"/>
      <c r="UTD75" s="28"/>
      <c r="UTE75" s="28"/>
      <c r="UTF75" s="28"/>
      <c r="UTG75" s="28"/>
      <c r="UTH75" s="28"/>
      <c r="UTI75" s="28"/>
      <c r="UTJ75" s="28"/>
      <c r="UTK75" s="28"/>
      <c r="UTL75" s="28"/>
      <c r="UTM75" s="28"/>
      <c r="UTN75" s="28"/>
      <c r="UTO75" s="28"/>
      <c r="UTP75" s="28"/>
      <c r="UTQ75" s="28"/>
      <c r="UTR75" s="28"/>
      <c r="UTS75" s="28"/>
      <c r="UTT75" s="28"/>
      <c r="UTU75" s="28"/>
      <c r="UTV75" s="28"/>
      <c r="UTW75" s="28"/>
      <c r="UTX75" s="28"/>
      <c r="UTY75" s="28"/>
      <c r="UTZ75" s="28"/>
      <c r="UUA75" s="28"/>
      <c r="UUB75" s="28"/>
      <c r="UUC75" s="28"/>
      <c r="UUD75" s="28"/>
      <c r="UUE75" s="28"/>
      <c r="UUF75" s="28"/>
      <c r="UUG75" s="28"/>
      <c r="UUH75" s="28"/>
      <c r="UUI75" s="28"/>
      <c r="UUJ75" s="28"/>
      <c r="UUK75" s="28"/>
      <c r="UUL75" s="28"/>
      <c r="UUM75" s="28"/>
      <c r="UUN75" s="28"/>
      <c r="UUO75" s="28"/>
      <c r="UUP75" s="28"/>
      <c r="UUQ75" s="28"/>
      <c r="UUR75" s="28"/>
      <c r="UUS75" s="28"/>
      <c r="UUT75" s="28"/>
      <c r="UUU75" s="28"/>
      <c r="UUV75" s="28"/>
      <c r="UUW75" s="28"/>
      <c r="UUX75" s="28"/>
      <c r="UUY75" s="28"/>
      <c r="UUZ75" s="28"/>
      <c r="UVA75" s="28"/>
      <c r="UVB75" s="28"/>
      <c r="UVC75" s="28"/>
      <c r="UVD75" s="28"/>
      <c r="UVE75" s="28"/>
      <c r="UVF75" s="28"/>
      <c r="UVG75" s="28"/>
      <c r="UVH75" s="28"/>
      <c r="UVI75" s="28"/>
      <c r="UVJ75" s="28"/>
      <c r="UVK75" s="28"/>
      <c r="UVL75" s="28"/>
      <c r="UVM75" s="28"/>
      <c r="UVN75" s="28"/>
      <c r="UVO75" s="28"/>
      <c r="UVP75" s="28"/>
      <c r="UVQ75" s="28"/>
      <c r="UVR75" s="28"/>
      <c r="UVS75" s="28"/>
      <c r="UVT75" s="28"/>
      <c r="UVU75" s="28"/>
      <c r="UVV75" s="28"/>
      <c r="UVW75" s="28"/>
      <c r="UVX75" s="28"/>
      <c r="UVY75" s="28"/>
      <c r="UVZ75" s="28"/>
      <c r="UWA75" s="28"/>
      <c r="UWB75" s="28"/>
      <c r="UWC75" s="28"/>
      <c r="UWD75" s="28"/>
      <c r="UWE75" s="28"/>
      <c r="UWF75" s="28"/>
      <c r="UWG75" s="28"/>
      <c r="UWH75" s="28"/>
      <c r="UWI75" s="28"/>
      <c r="UWJ75" s="28"/>
      <c r="UWK75" s="28"/>
      <c r="UWL75" s="28"/>
      <c r="UWM75" s="28"/>
      <c r="UWN75" s="28"/>
      <c r="UWO75" s="28"/>
      <c r="UWP75" s="28"/>
      <c r="UWQ75" s="28"/>
      <c r="UWR75" s="28"/>
      <c r="UWS75" s="28"/>
      <c r="UWT75" s="28"/>
      <c r="UWU75" s="28"/>
      <c r="UWV75" s="28"/>
      <c r="UWW75" s="28"/>
      <c r="UWX75" s="28"/>
      <c r="UWY75" s="28"/>
      <c r="UWZ75" s="28"/>
      <c r="UXA75" s="28"/>
      <c r="UXB75" s="28"/>
      <c r="UXC75" s="28"/>
      <c r="UXD75" s="28"/>
      <c r="UXE75" s="28"/>
      <c r="UXF75" s="28"/>
      <c r="UXG75" s="28"/>
      <c r="UXH75" s="28"/>
      <c r="UXI75" s="28"/>
      <c r="UXJ75" s="28"/>
      <c r="UXK75" s="28"/>
      <c r="UXL75" s="28"/>
      <c r="UXM75" s="28"/>
      <c r="UXN75" s="28"/>
      <c r="UXO75" s="28"/>
      <c r="UXP75" s="28"/>
      <c r="UXQ75" s="28"/>
      <c r="UXR75" s="28"/>
      <c r="UXS75" s="28"/>
      <c r="UXT75" s="28"/>
      <c r="UXU75" s="28"/>
      <c r="UXV75" s="28"/>
      <c r="UXW75" s="28"/>
      <c r="UXX75" s="28"/>
      <c r="UXY75" s="28"/>
      <c r="UXZ75" s="28"/>
      <c r="UYA75" s="28"/>
      <c r="UYB75" s="28"/>
      <c r="UYC75" s="28"/>
      <c r="UYD75" s="28"/>
      <c r="UYE75" s="28"/>
      <c r="UYF75" s="28"/>
      <c r="UYG75" s="28"/>
      <c r="UYH75" s="28"/>
      <c r="UYI75" s="28"/>
      <c r="UYJ75" s="28"/>
      <c r="UYK75" s="28"/>
      <c r="UYL75" s="28"/>
      <c r="UYM75" s="28"/>
      <c r="UYN75" s="28"/>
      <c r="UYO75" s="28"/>
      <c r="UYP75" s="28"/>
      <c r="UYQ75" s="28"/>
      <c r="UYR75" s="28"/>
      <c r="UYS75" s="28"/>
      <c r="UYT75" s="28"/>
      <c r="UYU75" s="28"/>
      <c r="UYV75" s="28"/>
      <c r="UYW75" s="28"/>
      <c r="UYX75" s="28"/>
      <c r="UYY75" s="28"/>
      <c r="UYZ75" s="28"/>
      <c r="UZA75" s="28"/>
      <c r="UZB75" s="28"/>
      <c r="UZC75" s="28"/>
      <c r="UZD75" s="28"/>
      <c r="UZE75" s="28"/>
      <c r="UZF75" s="28"/>
      <c r="UZG75" s="28"/>
      <c r="UZH75" s="28"/>
      <c r="UZI75" s="28"/>
      <c r="UZJ75" s="28"/>
      <c r="UZK75" s="28"/>
      <c r="UZL75" s="28"/>
      <c r="UZM75" s="28"/>
      <c r="UZN75" s="28"/>
      <c r="UZO75" s="28"/>
      <c r="UZP75" s="28"/>
      <c r="UZQ75" s="28"/>
      <c r="UZR75" s="28"/>
      <c r="UZS75" s="28"/>
      <c r="UZT75" s="28"/>
      <c r="UZU75" s="28"/>
      <c r="UZV75" s="28"/>
      <c r="UZW75" s="28"/>
      <c r="UZX75" s="28"/>
      <c r="UZY75" s="28"/>
      <c r="UZZ75" s="28"/>
      <c r="VAA75" s="28"/>
      <c r="VAB75" s="28"/>
      <c r="VAC75" s="28"/>
      <c r="VAD75" s="28"/>
      <c r="VAE75" s="28"/>
      <c r="VAF75" s="28"/>
      <c r="VAG75" s="28"/>
      <c r="VAH75" s="28"/>
      <c r="VAI75" s="28"/>
      <c r="VAJ75" s="28"/>
      <c r="VAK75" s="28"/>
      <c r="VAL75" s="28"/>
      <c r="VAM75" s="28"/>
      <c r="VAN75" s="28"/>
      <c r="VAO75" s="28"/>
      <c r="VAP75" s="28"/>
      <c r="VAQ75" s="28"/>
      <c r="VAR75" s="28"/>
      <c r="VAS75" s="28"/>
      <c r="VAT75" s="28"/>
      <c r="VAU75" s="28"/>
      <c r="VAV75" s="28"/>
      <c r="VAW75" s="28"/>
      <c r="VAX75" s="28"/>
      <c r="VAY75" s="28"/>
      <c r="VAZ75" s="28"/>
      <c r="VBA75" s="28"/>
      <c r="VBB75" s="28"/>
      <c r="VBC75" s="28"/>
      <c r="VBD75" s="28"/>
      <c r="VBE75" s="28"/>
      <c r="VBF75" s="28"/>
      <c r="VBG75" s="28"/>
      <c r="VBH75" s="28"/>
      <c r="VBI75" s="28"/>
      <c r="VBJ75" s="28"/>
      <c r="VBK75" s="28"/>
      <c r="VBL75" s="28"/>
      <c r="VBM75" s="28"/>
      <c r="VBN75" s="28"/>
      <c r="VBO75" s="28"/>
      <c r="VBP75" s="28"/>
      <c r="VBQ75" s="28"/>
      <c r="VBR75" s="28"/>
      <c r="VBS75" s="28"/>
      <c r="VBT75" s="28"/>
      <c r="VBU75" s="28"/>
      <c r="VBV75" s="28"/>
      <c r="VBW75" s="28"/>
      <c r="VBX75" s="28"/>
      <c r="VBY75" s="28"/>
      <c r="VBZ75" s="28"/>
      <c r="VCA75" s="28"/>
      <c r="VCB75" s="28"/>
      <c r="VCC75" s="28"/>
      <c r="VCD75" s="28"/>
      <c r="VCE75" s="28"/>
      <c r="VCF75" s="28"/>
      <c r="VCG75" s="28"/>
      <c r="VCH75" s="28"/>
      <c r="VCI75" s="28"/>
      <c r="VCJ75" s="28"/>
      <c r="VCK75" s="28"/>
      <c r="VCL75" s="28"/>
      <c r="VCM75" s="28"/>
      <c r="VCN75" s="28"/>
      <c r="VCO75" s="28"/>
      <c r="VCP75" s="28"/>
      <c r="VCQ75" s="28"/>
      <c r="VCR75" s="28"/>
      <c r="VCS75" s="28"/>
      <c r="VCT75" s="28"/>
      <c r="VCU75" s="28"/>
      <c r="VCV75" s="28"/>
      <c r="VCW75" s="28"/>
      <c r="VCX75" s="28"/>
      <c r="VCY75" s="28"/>
      <c r="VCZ75" s="28"/>
      <c r="VDA75" s="28"/>
      <c r="VDB75" s="28"/>
      <c r="VDC75" s="28"/>
      <c r="VDD75" s="28"/>
      <c r="VDE75" s="28"/>
      <c r="VDF75" s="28"/>
      <c r="VDG75" s="28"/>
      <c r="VDH75" s="28"/>
      <c r="VDI75" s="28"/>
      <c r="VDJ75" s="28"/>
      <c r="VDK75" s="28"/>
      <c r="VDL75" s="28"/>
      <c r="VDM75" s="28"/>
      <c r="VDN75" s="28"/>
      <c r="VDO75" s="28"/>
      <c r="VDP75" s="28"/>
      <c r="VDQ75" s="28"/>
      <c r="VDR75" s="28"/>
      <c r="VDS75" s="28"/>
      <c r="VDT75" s="28"/>
      <c r="VDU75" s="28"/>
      <c r="VDV75" s="28"/>
      <c r="VDW75" s="28"/>
      <c r="VDX75" s="28"/>
      <c r="VDY75" s="28"/>
      <c r="VDZ75" s="28"/>
      <c r="VEA75" s="28"/>
      <c r="VEB75" s="28"/>
      <c r="VEC75" s="28"/>
      <c r="VED75" s="28"/>
      <c r="VEE75" s="28"/>
      <c r="VEF75" s="28"/>
      <c r="VEG75" s="28"/>
      <c r="VEH75" s="28"/>
      <c r="VEI75" s="28"/>
      <c r="VEJ75" s="28"/>
      <c r="VEK75" s="28"/>
      <c r="VEL75" s="28"/>
      <c r="VEM75" s="28"/>
      <c r="VEN75" s="28"/>
      <c r="VEO75" s="28"/>
      <c r="VEP75" s="28"/>
      <c r="VEQ75" s="28"/>
      <c r="VER75" s="28"/>
      <c r="VES75" s="28"/>
      <c r="VET75" s="28"/>
      <c r="VEU75" s="28"/>
      <c r="VEV75" s="28"/>
      <c r="VEW75" s="28"/>
      <c r="VEX75" s="28"/>
      <c r="VEY75" s="28"/>
      <c r="VEZ75" s="28"/>
      <c r="VFA75" s="28"/>
      <c r="VFB75" s="28"/>
      <c r="VFC75" s="28"/>
      <c r="VFD75" s="28"/>
      <c r="VFE75" s="28"/>
      <c r="VFF75" s="28"/>
      <c r="VFG75" s="28"/>
      <c r="VFH75" s="28"/>
      <c r="VFI75" s="28"/>
      <c r="VFJ75" s="28"/>
      <c r="VFK75" s="28"/>
      <c r="VFL75" s="28"/>
      <c r="VFM75" s="28"/>
      <c r="VFN75" s="28"/>
      <c r="VFO75" s="28"/>
      <c r="VFP75" s="28"/>
      <c r="VFQ75" s="28"/>
      <c r="VFR75" s="28"/>
      <c r="VFS75" s="28"/>
      <c r="VFT75" s="28"/>
      <c r="VFU75" s="28"/>
      <c r="VFV75" s="28"/>
      <c r="VFW75" s="28"/>
      <c r="VFX75" s="28"/>
      <c r="VFY75" s="28"/>
      <c r="VFZ75" s="28"/>
      <c r="VGA75" s="28"/>
      <c r="VGB75" s="28"/>
      <c r="VGC75" s="28"/>
      <c r="VGD75" s="28"/>
      <c r="VGE75" s="28"/>
      <c r="VGF75" s="28"/>
      <c r="VGG75" s="28"/>
      <c r="VGH75" s="28"/>
      <c r="VGI75" s="28"/>
      <c r="VGJ75" s="28"/>
      <c r="VGK75" s="28"/>
      <c r="VGL75" s="28"/>
      <c r="VGM75" s="28"/>
      <c r="VGN75" s="28"/>
      <c r="VGO75" s="28"/>
      <c r="VGP75" s="28"/>
      <c r="VGQ75" s="28"/>
      <c r="VGR75" s="28"/>
      <c r="VGS75" s="28"/>
      <c r="VGT75" s="28"/>
      <c r="VGU75" s="28"/>
      <c r="VGV75" s="28"/>
      <c r="VGW75" s="28"/>
      <c r="VGX75" s="28"/>
      <c r="VGY75" s="28"/>
      <c r="VGZ75" s="28"/>
      <c r="VHA75" s="28"/>
      <c r="VHB75" s="28"/>
      <c r="VHC75" s="28"/>
      <c r="VHD75" s="28"/>
      <c r="VHE75" s="28"/>
      <c r="VHF75" s="28"/>
      <c r="VHG75" s="28"/>
      <c r="VHH75" s="28"/>
      <c r="VHI75" s="28"/>
      <c r="VHJ75" s="28"/>
      <c r="VHK75" s="28"/>
      <c r="VHL75" s="28"/>
      <c r="VHM75" s="28"/>
      <c r="VHN75" s="28"/>
      <c r="VHO75" s="28"/>
      <c r="VHP75" s="28"/>
      <c r="VHQ75" s="28"/>
      <c r="VHR75" s="28"/>
      <c r="VHS75" s="28"/>
      <c r="VHT75" s="28"/>
      <c r="VHU75" s="28"/>
      <c r="VHV75" s="28"/>
      <c r="VHW75" s="28"/>
      <c r="VHX75" s="28"/>
      <c r="VHY75" s="28"/>
      <c r="VHZ75" s="28"/>
      <c r="VIA75" s="28"/>
      <c r="VIB75" s="28"/>
      <c r="VIC75" s="28"/>
      <c r="VID75" s="28"/>
      <c r="VIE75" s="28"/>
      <c r="VIF75" s="28"/>
      <c r="VIG75" s="28"/>
      <c r="VIH75" s="28"/>
      <c r="VII75" s="28"/>
      <c r="VIJ75" s="28"/>
      <c r="VIK75" s="28"/>
      <c r="VIL75" s="28"/>
      <c r="VIM75" s="28"/>
      <c r="VIN75" s="28"/>
      <c r="VIO75" s="28"/>
      <c r="VIP75" s="28"/>
      <c r="VIQ75" s="28"/>
      <c r="VIR75" s="28"/>
      <c r="VIS75" s="28"/>
      <c r="VIT75" s="28"/>
      <c r="VIU75" s="28"/>
      <c r="VIV75" s="28"/>
      <c r="VIW75" s="28"/>
      <c r="VIX75" s="28"/>
      <c r="VIY75" s="28"/>
      <c r="VIZ75" s="28"/>
      <c r="VJA75" s="28"/>
      <c r="VJB75" s="28"/>
      <c r="VJC75" s="28"/>
      <c r="VJD75" s="28"/>
      <c r="VJE75" s="28"/>
      <c r="VJF75" s="28"/>
      <c r="VJG75" s="28"/>
      <c r="VJH75" s="28"/>
      <c r="VJI75" s="28"/>
      <c r="VJJ75" s="28"/>
      <c r="VJK75" s="28"/>
      <c r="VJL75" s="28"/>
      <c r="VJM75" s="28"/>
      <c r="VJN75" s="28"/>
      <c r="VJO75" s="28"/>
      <c r="VJP75" s="28"/>
      <c r="VJQ75" s="28"/>
      <c r="VJR75" s="28"/>
      <c r="VJS75" s="28"/>
      <c r="VJT75" s="28"/>
      <c r="VJU75" s="28"/>
      <c r="VJV75" s="28"/>
      <c r="VJW75" s="28"/>
      <c r="VJX75" s="28"/>
      <c r="VJY75" s="28"/>
      <c r="VJZ75" s="28"/>
      <c r="VKA75" s="28"/>
      <c r="VKB75" s="28"/>
      <c r="VKC75" s="28"/>
      <c r="VKD75" s="28"/>
      <c r="VKE75" s="28"/>
      <c r="VKF75" s="28"/>
      <c r="VKG75" s="28"/>
      <c r="VKH75" s="28"/>
      <c r="VKI75" s="28"/>
      <c r="VKJ75" s="28"/>
      <c r="VKK75" s="28"/>
      <c r="VKL75" s="28"/>
      <c r="VKM75" s="28"/>
      <c r="VKN75" s="28"/>
      <c r="VKO75" s="28"/>
      <c r="VKP75" s="28"/>
      <c r="VKQ75" s="28"/>
      <c r="VKR75" s="28"/>
      <c r="VKS75" s="28"/>
      <c r="VKT75" s="28"/>
      <c r="VKU75" s="28"/>
      <c r="VKV75" s="28"/>
      <c r="VKW75" s="28"/>
      <c r="VKX75" s="28"/>
      <c r="VKY75" s="28"/>
      <c r="VKZ75" s="28"/>
      <c r="VLA75" s="28"/>
      <c r="VLB75" s="28"/>
      <c r="VLC75" s="28"/>
      <c r="VLD75" s="28"/>
      <c r="VLE75" s="28"/>
      <c r="VLF75" s="28"/>
      <c r="VLG75" s="28"/>
      <c r="VLH75" s="28"/>
      <c r="VLI75" s="28"/>
      <c r="VLJ75" s="28"/>
      <c r="VLK75" s="28"/>
      <c r="VLL75" s="28"/>
      <c r="VLM75" s="28"/>
      <c r="VLN75" s="28"/>
      <c r="VLO75" s="28"/>
      <c r="VLP75" s="28"/>
      <c r="VLQ75" s="28"/>
      <c r="VLR75" s="28"/>
      <c r="VLS75" s="28"/>
      <c r="VLT75" s="28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  <c r="VOC75" s="28"/>
      <c r="VOD75" s="28"/>
      <c r="VOE75" s="28"/>
      <c r="VOF75" s="28"/>
      <c r="VOG75" s="28"/>
      <c r="VOH75" s="28"/>
      <c r="VOI75" s="28"/>
      <c r="VOJ75" s="28"/>
      <c r="VOK75" s="28"/>
      <c r="VOL75" s="28"/>
      <c r="VOM75" s="28"/>
      <c r="VON75" s="28"/>
      <c r="VOO75" s="28"/>
      <c r="VOP75" s="28"/>
      <c r="VOQ75" s="28"/>
      <c r="VOR75" s="28"/>
      <c r="VOS75" s="28"/>
      <c r="VOT75" s="28"/>
      <c r="VOU75" s="28"/>
      <c r="VOV75" s="28"/>
      <c r="VOW75" s="28"/>
      <c r="VOX75" s="28"/>
      <c r="VOY75" s="28"/>
      <c r="VOZ75" s="28"/>
      <c r="VPA75" s="28"/>
      <c r="VPB75" s="28"/>
      <c r="VPC75" s="28"/>
      <c r="VPD75" s="28"/>
      <c r="VPE75" s="28"/>
      <c r="VPF75" s="28"/>
      <c r="VPG75" s="28"/>
      <c r="VPH75" s="28"/>
      <c r="VPI75" s="28"/>
      <c r="VPJ75" s="28"/>
      <c r="VPK75" s="28"/>
      <c r="VPL75" s="28"/>
      <c r="VPM75" s="28"/>
      <c r="VPN75" s="28"/>
      <c r="VPO75" s="28"/>
      <c r="VPP75" s="28"/>
      <c r="VPQ75" s="28"/>
      <c r="VPR75" s="28"/>
      <c r="VPS75" s="28"/>
      <c r="VPT75" s="28"/>
      <c r="VPU75" s="28"/>
      <c r="VPV75" s="28"/>
      <c r="VPW75" s="28"/>
      <c r="VPX75" s="28"/>
      <c r="VPY75" s="28"/>
      <c r="VPZ75" s="28"/>
      <c r="VQA75" s="28"/>
      <c r="VQB75" s="28"/>
      <c r="VQC75" s="28"/>
      <c r="VQD75" s="28"/>
      <c r="VQE75" s="28"/>
      <c r="VQF75" s="28"/>
      <c r="VQG75" s="28"/>
      <c r="VQH75" s="28"/>
      <c r="VQI75" s="28"/>
      <c r="VQJ75" s="28"/>
      <c r="VQK75" s="28"/>
      <c r="VQL75" s="28"/>
      <c r="VQM75" s="28"/>
      <c r="VQN75" s="28"/>
      <c r="VQO75" s="28"/>
      <c r="VQP75" s="28"/>
      <c r="VQQ75" s="28"/>
      <c r="VQR75" s="28"/>
      <c r="VQS75" s="28"/>
      <c r="VQT75" s="28"/>
      <c r="VQU75" s="28"/>
      <c r="VQV75" s="28"/>
      <c r="VQW75" s="28"/>
      <c r="VQX75" s="28"/>
      <c r="VQY75" s="28"/>
      <c r="VQZ75" s="28"/>
      <c r="VRA75" s="28"/>
      <c r="VRB75" s="28"/>
      <c r="VRC75" s="28"/>
      <c r="VRD75" s="28"/>
      <c r="VRE75" s="28"/>
      <c r="VRF75" s="28"/>
      <c r="VRG75" s="28"/>
      <c r="VRH75" s="28"/>
      <c r="VRI75" s="28"/>
      <c r="VRJ75" s="28"/>
      <c r="VRK75" s="28"/>
      <c r="VRL75" s="28"/>
      <c r="VRM75" s="28"/>
      <c r="VRN75" s="28"/>
      <c r="VRO75" s="28"/>
      <c r="VRP75" s="28"/>
      <c r="VRQ75" s="28"/>
      <c r="VRR75" s="28"/>
      <c r="VRS75" s="28"/>
      <c r="VRT75" s="28"/>
      <c r="VRU75" s="28"/>
      <c r="VRV75" s="28"/>
      <c r="VRW75" s="28"/>
      <c r="VRX75" s="28"/>
      <c r="VRY75" s="28"/>
      <c r="VRZ75" s="28"/>
      <c r="VSA75" s="28"/>
      <c r="VSB75" s="28"/>
      <c r="VSC75" s="28"/>
      <c r="VSD75" s="28"/>
      <c r="VSE75" s="28"/>
      <c r="VSF75" s="28"/>
      <c r="VSG75" s="28"/>
      <c r="VSH75" s="28"/>
      <c r="VSI75" s="28"/>
      <c r="VSJ75" s="28"/>
      <c r="VSK75" s="28"/>
      <c r="VSL75" s="28"/>
      <c r="VSM75" s="28"/>
      <c r="VSN75" s="28"/>
      <c r="VSO75" s="28"/>
      <c r="VSP75" s="28"/>
      <c r="VSQ75" s="28"/>
      <c r="VSR75" s="28"/>
      <c r="VSS75" s="28"/>
      <c r="VST75" s="28"/>
      <c r="VSU75" s="28"/>
      <c r="VSV75" s="28"/>
      <c r="VSW75" s="28"/>
      <c r="VSX75" s="28"/>
      <c r="VSY75" s="28"/>
      <c r="VSZ75" s="28"/>
      <c r="VTA75" s="28"/>
      <c r="VTB75" s="28"/>
      <c r="VTC75" s="28"/>
      <c r="VTD75" s="28"/>
      <c r="VTE75" s="28"/>
      <c r="VTF75" s="28"/>
      <c r="VTG75" s="28"/>
      <c r="VTH75" s="28"/>
      <c r="VTI75" s="28"/>
      <c r="VTJ75" s="28"/>
      <c r="VTK75" s="28"/>
      <c r="VTL75" s="28"/>
      <c r="VTM75" s="28"/>
      <c r="VTN75" s="28"/>
      <c r="VTO75" s="28"/>
      <c r="VTP75" s="28"/>
      <c r="VTQ75" s="28"/>
      <c r="VTR75" s="28"/>
      <c r="VTS75" s="28"/>
      <c r="VTT75" s="28"/>
      <c r="VTU75" s="28"/>
      <c r="VTV75" s="28"/>
      <c r="VTW75" s="28"/>
      <c r="VTX75" s="28"/>
      <c r="VTY75" s="28"/>
      <c r="VTZ75" s="28"/>
      <c r="VUA75" s="28"/>
      <c r="VUB75" s="28"/>
      <c r="VUC75" s="28"/>
      <c r="VUD75" s="28"/>
      <c r="VUE75" s="28"/>
      <c r="VUF75" s="28"/>
      <c r="VUG75" s="28"/>
      <c r="VUH75" s="28"/>
      <c r="VUI75" s="28"/>
      <c r="VUJ75" s="28"/>
      <c r="VUK75" s="28"/>
      <c r="VUL75" s="28"/>
      <c r="VUM75" s="28"/>
      <c r="VUN75" s="28"/>
      <c r="VUO75" s="28"/>
      <c r="VUP75" s="28"/>
      <c r="VUQ75" s="28"/>
      <c r="VUR75" s="28"/>
      <c r="VUS75" s="28"/>
      <c r="VUT75" s="28"/>
      <c r="VUU75" s="28"/>
      <c r="VUV75" s="28"/>
      <c r="VUW75" s="28"/>
      <c r="VUX75" s="28"/>
      <c r="VUY75" s="28"/>
      <c r="VUZ75" s="28"/>
      <c r="VVA75" s="28"/>
      <c r="VVB75" s="28"/>
      <c r="VVC75" s="28"/>
      <c r="VVD75" s="28"/>
      <c r="VVE75" s="28"/>
      <c r="VVF75" s="28"/>
      <c r="VVG75" s="28"/>
      <c r="VVH75" s="28"/>
      <c r="VVI75" s="28"/>
      <c r="VVJ75" s="28"/>
      <c r="VVK75" s="28"/>
      <c r="VVL75" s="28"/>
      <c r="VVM75" s="28"/>
      <c r="VVN75" s="28"/>
      <c r="VVO75" s="28"/>
      <c r="VVP75" s="28"/>
      <c r="VVQ75" s="28"/>
      <c r="VVR75" s="28"/>
      <c r="VVS75" s="28"/>
      <c r="VVT75" s="28"/>
      <c r="VVU75" s="28"/>
      <c r="VVV75" s="28"/>
      <c r="VVW75" s="28"/>
      <c r="VVX75" s="28"/>
      <c r="VVY75" s="28"/>
      <c r="VVZ75" s="28"/>
      <c r="VWA75" s="28"/>
      <c r="VWB75" s="28"/>
      <c r="VWC75" s="28"/>
      <c r="VWD75" s="28"/>
      <c r="VWE75" s="28"/>
      <c r="VWF75" s="28"/>
      <c r="VWG75" s="28"/>
      <c r="VWH75" s="28"/>
      <c r="VWI75" s="28"/>
      <c r="VWJ75" s="28"/>
      <c r="VWK75" s="28"/>
      <c r="VWL75" s="28"/>
      <c r="VWM75" s="28"/>
      <c r="VWN75" s="28"/>
      <c r="VWO75" s="28"/>
      <c r="VWP75" s="28"/>
      <c r="VWQ75" s="28"/>
      <c r="VWR75" s="28"/>
      <c r="VWS75" s="28"/>
      <c r="VWT75" s="28"/>
      <c r="VWU75" s="28"/>
      <c r="VWV75" s="28"/>
      <c r="VWW75" s="28"/>
      <c r="VWX75" s="28"/>
      <c r="VWY75" s="28"/>
      <c r="VWZ75" s="28"/>
      <c r="VXA75" s="28"/>
      <c r="VXB75" s="28"/>
      <c r="VXC75" s="28"/>
      <c r="VXD75" s="28"/>
      <c r="VXE75" s="28"/>
      <c r="VXF75" s="28"/>
      <c r="VXG75" s="28"/>
      <c r="VXH75" s="28"/>
      <c r="VXI75" s="28"/>
      <c r="VXJ75" s="28"/>
      <c r="VXK75" s="28"/>
      <c r="VXL75" s="28"/>
      <c r="VXM75" s="28"/>
      <c r="VXN75" s="28"/>
      <c r="VXO75" s="28"/>
      <c r="VXP75" s="28"/>
      <c r="VXQ75" s="28"/>
      <c r="VXR75" s="28"/>
      <c r="VXS75" s="28"/>
      <c r="VXT75" s="28"/>
      <c r="VXU75" s="28"/>
      <c r="VXV75" s="28"/>
      <c r="VXW75" s="28"/>
      <c r="VXX75" s="28"/>
      <c r="VXY75" s="28"/>
      <c r="VXZ75" s="28"/>
      <c r="VYA75" s="28"/>
      <c r="VYB75" s="28"/>
      <c r="VYC75" s="28"/>
      <c r="VYD75" s="28"/>
      <c r="VYE75" s="28"/>
      <c r="VYF75" s="28"/>
      <c r="VYG75" s="28"/>
      <c r="VYH75" s="28"/>
      <c r="VYI75" s="28"/>
      <c r="VYJ75" s="28"/>
      <c r="VYK75" s="28"/>
      <c r="VYL75" s="28"/>
      <c r="VYM75" s="28"/>
      <c r="VYN75" s="28"/>
      <c r="VYO75" s="28"/>
      <c r="VYP75" s="28"/>
      <c r="VYQ75" s="28"/>
      <c r="VYR75" s="28"/>
      <c r="VYS75" s="28"/>
      <c r="VYT75" s="28"/>
      <c r="VYU75" s="28"/>
      <c r="VYV75" s="28"/>
      <c r="VYW75" s="28"/>
      <c r="VYX75" s="28"/>
      <c r="VYY75" s="28"/>
      <c r="VYZ75" s="28"/>
      <c r="VZA75" s="28"/>
      <c r="VZB75" s="28"/>
      <c r="VZC75" s="28"/>
      <c r="VZD75" s="28"/>
      <c r="VZE75" s="28"/>
      <c r="VZF75" s="28"/>
      <c r="VZG75" s="28"/>
      <c r="VZH75" s="28"/>
      <c r="VZI75" s="28"/>
      <c r="VZJ75" s="28"/>
      <c r="VZK75" s="28"/>
      <c r="VZL75" s="28"/>
      <c r="VZM75" s="28"/>
      <c r="VZN75" s="28"/>
      <c r="VZO75" s="28"/>
      <c r="VZP75" s="28"/>
      <c r="VZQ75" s="28"/>
      <c r="VZR75" s="28"/>
      <c r="VZS75" s="28"/>
      <c r="VZT75" s="28"/>
      <c r="VZU75" s="28"/>
      <c r="VZV75" s="28"/>
      <c r="VZW75" s="28"/>
      <c r="VZX75" s="28"/>
      <c r="VZY75" s="28"/>
      <c r="VZZ75" s="28"/>
      <c r="WAA75" s="28"/>
      <c r="WAB75" s="28"/>
      <c r="WAC75" s="28"/>
      <c r="WAD75" s="28"/>
      <c r="WAE75" s="28"/>
      <c r="WAF75" s="28"/>
      <c r="WAG75" s="28"/>
      <c r="WAH75" s="28"/>
      <c r="WAI75" s="28"/>
      <c r="WAJ75" s="28"/>
      <c r="WAK75" s="28"/>
      <c r="WAL75" s="28"/>
      <c r="WAM75" s="28"/>
      <c r="WAN75" s="28"/>
      <c r="WAO75" s="28"/>
      <c r="WAP75" s="28"/>
      <c r="WAQ75" s="28"/>
      <c r="WAR75" s="28"/>
      <c r="WAS75" s="28"/>
      <c r="WAT75" s="28"/>
      <c r="WAU75" s="28"/>
      <c r="WAV75" s="28"/>
      <c r="WAW75" s="28"/>
      <c r="WAX75" s="28"/>
      <c r="WAY75" s="28"/>
      <c r="WAZ75" s="28"/>
      <c r="WBA75" s="28"/>
      <c r="WBB75" s="28"/>
      <c r="WBC75" s="28"/>
      <c r="WBD75" s="28"/>
      <c r="WBE75" s="28"/>
      <c r="WBF75" s="28"/>
      <c r="WBG75" s="28"/>
      <c r="WBH75" s="28"/>
      <c r="WBI75" s="28"/>
      <c r="WBJ75" s="28"/>
      <c r="WBK75" s="28"/>
      <c r="WBL75" s="28"/>
      <c r="WBM75" s="28"/>
      <c r="WBN75" s="28"/>
      <c r="WBO75" s="28"/>
      <c r="WBP75" s="28"/>
      <c r="WBQ75" s="28"/>
      <c r="WBR75" s="28"/>
      <c r="WBS75" s="28"/>
      <c r="WBT75" s="28"/>
      <c r="WBU75" s="28"/>
      <c r="WBV75" s="28"/>
      <c r="WBW75" s="28"/>
      <c r="WBX75" s="28"/>
      <c r="WBY75" s="28"/>
      <c r="WBZ75" s="28"/>
      <c r="WCA75" s="28"/>
      <c r="WCB75" s="28"/>
      <c r="WCC75" s="28"/>
      <c r="WCD75" s="28"/>
      <c r="WCE75" s="28"/>
      <c r="WCF75" s="28"/>
      <c r="WCG75" s="28"/>
      <c r="WCH75" s="28"/>
      <c r="WCI75" s="28"/>
      <c r="WCJ75" s="28"/>
      <c r="WCK75" s="28"/>
      <c r="WCL75" s="28"/>
      <c r="WCM75" s="28"/>
      <c r="WCN75" s="28"/>
      <c r="WCO75" s="28"/>
      <c r="WCP75" s="28"/>
      <c r="WCQ75" s="28"/>
      <c r="WCR75" s="28"/>
      <c r="WCS75" s="28"/>
      <c r="WCT75" s="28"/>
      <c r="WCU75" s="28"/>
      <c r="WCV75" s="28"/>
      <c r="WCW75" s="28"/>
      <c r="WCX75" s="28"/>
      <c r="WCY75" s="28"/>
      <c r="WCZ75" s="28"/>
      <c r="WDA75" s="28"/>
      <c r="WDB75" s="28"/>
      <c r="WDC75" s="28"/>
      <c r="WDD75" s="28"/>
      <c r="WDE75" s="28"/>
      <c r="WDF75" s="28"/>
      <c r="WDG75" s="28"/>
      <c r="WDH75" s="28"/>
      <c r="WDI75" s="28"/>
      <c r="WDJ75" s="28"/>
      <c r="WDK75" s="28"/>
      <c r="WDL75" s="28"/>
      <c r="WDM75" s="28"/>
      <c r="WDN75" s="28"/>
      <c r="WDO75" s="28"/>
      <c r="WDP75" s="28"/>
      <c r="WDQ75" s="28"/>
      <c r="WDR75" s="28"/>
      <c r="WDS75" s="28"/>
      <c r="WDT75" s="28"/>
      <c r="WDU75" s="28"/>
      <c r="WDV75" s="28"/>
      <c r="WDW75" s="28"/>
      <c r="WDX75" s="28"/>
      <c r="WDY75" s="28"/>
      <c r="WDZ75" s="28"/>
      <c r="WEA75" s="28"/>
      <c r="WEB75" s="28"/>
      <c r="WEC75" s="28"/>
      <c r="WED75" s="28"/>
      <c r="WEE75" s="28"/>
      <c r="WEF75" s="28"/>
      <c r="WEG75" s="28"/>
      <c r="WEH75" s="28"/>
      <c r="WEI75" s="28"/>
      <c r="WEJ75" s="28"/>
      <c r="WEK75" s="28"/>
      <c r="WEL75" s="28"/>
      <c r="WEM75" s="28"/>
      <c r="WEN75" s="28"/>
      <c r="WEO75" s="28"/>
      <c r="WEP75" s="28"/>
      <c r="WEQ75" s="28"/>
      <c r="WER75" s="28"/>
      <c r="WES75" s="28"/>
      <c r="WET75" s="28"/>
      <c r="WEU75" s="28"/>
      <c r="WEV75" s="28"/>
      <c r="WEW75" s="28"/>
      <c r="WEX75" s="28"/>
      <c r="WEY75" s="28"/>
      <c r="WEZ75" s="28"/>
      <c r="WFA75" s="28"/>
      <c r="WFB75" s="28"/>
      <c r="WFC75" s="28"/>
      <c r="WFD75" s="28"/>
      <c r="WFE75" s="28"/>
      <c r="WFF75" s="28"/>
      <c r="WFG75" s="28"/>
      <c r="WFH75" s="28"/>
      <c r="WFI75" s="28"/>
      <c r="WFJ75" s="28"/>
      <c r="WFK75" s="28"/>
      <c r="WFL75" s="28"/>
      <c r="WFM75" s="28"/>
      <c r="WFN75" s="28"/>
      <c r="WFO75" s="28"/>
      <c r="WFP75" s="28"/>
      <c r="WFQ75" s="28"/>
      <c r="WFR75" s="28"/>
      <c r="WFS75" s="28"/>
      <c r="WFT75" s="28"/>
      <c r="WFU75" s="28"/>
      <c r="WFV75" s="28"/>
      <c r="WFW75" s="28"/>
      <c r="WFX75" s="28"/>
      <c r="WFY75" s="28"/>
      <c r="WFZ75" s="28"/>
      <c r="WGA75" s="28"/>
      <c r="WGB75" s="28"/>
      <c r="WGC75" s="28"/>
      <c r="WGD75" s="28"/>
      <c r="WGE75" s="28"/>
      <c r="WGF75" s="28"/>
      <c r="WGG75" s="28"/>
      <c r="WGH75" s="28"/>
      <c r="WGI75" s="28"/>
      <c r="WGJ75" s="28"/>
      <c r="WGK75" s="28"/>
      <c r="WGL75" s="28"/>
      <c r="WGM75" s="28"/>
      <c r="WGN75" s="28"/>
      <c r="WGO75" s="28"/>
      <c r="WGP75" s="28"/>
      <c r="WGQ75" s="28"/>
      <c r="WGR75" s="28"/>
      <c r="WGS75" s="28"/>
      <c r="WGT75" s="28"/>
      <c r="WGU75" s="28"/>
      <c r="WGV75" s="28"/>
      <c r="WGW75" s="28"/>
      <c r="WGX75" s="28"/>
      <c r="WGY75" s="28"/>
      <c r="WGZ75" s="28"/>
      <c r="WHA75" s="28"/>
      <c r="WHB75" s="28"/>
      <c r="WHC75" s="28"/>
      <c r="WHD75" s="28"/>
      <c r="WHE75" s="28"/>
      <c r="WHF75" s="28"/>
      <c r="WHG75" s="28"/>
      <c r="WHH75" s="28"/>
      <c r="WHI75" s="28"/>
      <c r="WHJ75" s="28"/>
      <c r="WHK75" s="28"/>
      <c r="WHL75" s="28"/>
      <c r="WHM75" s="28"/>
      <c r="WHN75" s="28"/>
      <c r="WHO75" s="28"/>
      <c r="WHP75" s="28"/>
      <c r="WHQ75" s="28"/>
      <c r="WHR75" s="28"/>
      <c r="WHS75" s="28"/>
      <c r="WHT75" s="28"/>
      <c r="WHU75" s="28"/>
      <c r="WHV75" s="28"/>
      <c r="WHW75" s="28"/>
      <c r="WHX75" s="28"/>
      <c r="WHY75" s="28"/>
      <c r="WHZ75" s="28"/>
      <c r="WIA75" s="28"/>
      <c r="WIB75" s="28"/>
      <c r="WIC75" s="28"/>
      <c r="WID75" s="28"/>
      <c r="WIE75" s="28"/>
      <c r="WIF75" s="28"/>
      <c r="WIG75" s="28"/>
      <c r="WIH75" s="28"/>
      <c r="WII75" s="28"/>
      <c r="WIJ75" s="28"/>
      <c r="WIK75" s="28"/>
      <c r="WIL75" s="28"/>
      <c r="WIM75" s="28"/>
      <c r="WIN75" s="28"/>
      <c r="WIO75" s="28"/>
      <c r="WIP75" s="28"/>
      <c r="WIQ75" s="28"/>
      <c r="WIR75" s="28"/>
      <c r="WIS75" s="28"/>
      <c r="WIT75" s="28"/>
      <c r="WIU75" s="28"/>
      <c r="WIV75" s="28"/>
      <c r="WIW75" s="28"/>
      <c r="WIX75" s="28"/>
      <c r="WIY75" s="28"/>
      <c r="WIZ75" s="28"/>
      <c r="WJA75" s="28"/>
      <c r="WJB75" s="28"/>
      <c r="WJC75" s="28"/>
      <c r="WJD75" s="28"/>
      <c r="WJE75" s="28"/>
      <c r="WJF75" s="28"/>
      <c r="WJG75" s="28"/>
      <c r="WJH75" s="28"/>
      <c r="WJI75" s="28"/>
      <c r="WJJ75" s="28"/>
      <c r="WJK75" s="28"/>
      <c r="WJL75" s="28"/>
      <c r="WJM75" s="28"/>
      <c r="WJN75" s="28"/>
      <c r="WJO75" s="28"/>
      <c r="WJP75" s="28"/>
      <c r="WJQ75" s="28"/>
      <c r="WJR75" s="28"/>
      <c r="WJS75" s="28"/>
      <c r="WJT75" s="28"/>
      <c r="WJU75" s="28"/>
      <c r="WJV75" s="28"/>
      <c r="WJW75" s="28"/>
      <c r="WJX75" s="28"/>
      <c r="WJY75" s="28"/>
      <c r="WJZ75" s="28"/>
      <c r="WKA75" s="28"/>
      <c r="WKB75" s="28"/>
      <c r="WKC75" s="28"/>
      <c r="WKD75" s="28"/>
      <c r="WKE75" s="28"/>
      <c r="WKF75" s="28"/>
      <c r="WKG75" s="28"/>
      <c r="WKH75" s="28"/>
      <c r="WKI75" s="28"/>
      <c r="WKJ75" s="28"/>
      <c r="WKK75" s="28"/>
      <c r="WKL75" s="28"/>
      <c r="WKM75" s="28"/>
      <c r="WKN75" s="28"/>
      <c r="WKO75" s="28"/>
      <c r="WKP75" s="28"/>
      <c r="WKQ75" s="28"/>
      <c r="WKR75" s="28"/>
      <c r="WKS75" s="28"/>
      <c r="WKT75" s="28"/>
      <c r="WKU75" s="28"/>
      <c r="WKV75" s="28"/>
      <c r="WKW75" s="28"/>
      <c r="WKX75" s="28"/>
      <c r="WKY75" s="28"/>
      <c r="WKZ75" s="28"/>
      <c r="WLA75" s="28"/>
      <c r="WLB75" s="28"/>
      <c r="WLC75" s="28"/>
      <c r="WLD75" s="28"/>
      <c r="WLE75" s="28"/>
      <c r="WLF75" s="28"/>
      <c r="WLG75" s="28"/>
      <c r="WLH75" s="28"/>
      <c r="WLI75" s="28"/>
      <c r="WLJ75" s="28"/>
      <c r="WLK75" s="28"/>
      <c r="WLL75" s="28"/>
      <c r="WLM75" s="28"/>
      <c r="WLN75" s="28"/>
      <c r="WLO75" s="28"/>
      <c r="WLP75" s="28"/>
      <c r="WLQ75" s="28"/>
      <c r="WLR75" s="28"/>
      <c r="WLS75" s="28"/>
      <c r="WLT75" s="28"/>
      <c r="WLU75" s="28"/>
      <c r="WLV75" s="28"/>
      <c r="WLW75" s="28"/>
      <c r="WLX75" s="28"/>
      <c r="WLY75" s="28"/>
      <c r="WLZ75" s="28"/>
      <c r="WMA75" s="28"/>
      <c r="WMB75" s="28"/>
      <c r="WMC75" s="28"/>
      <c r="WMD75" s="28"/>
      <c r="WME75" s="28"/>
      <c r="WMF75" s="28"/>
      <c r="WMG75" s="28"/>
      <c r="WMH75" s="28"/>
      <c r="WMI75" s="28"/>
      <c r="WMJ75" s="28"/>
      <c r="WMK75" s="28"/>
      <c r="WML75" s="28"/>
      <c r="WMM75" s="28"/>
      <c r="WMN75" s="28"/>
      <c r="WMO75" s="28"/>
      <c r="WMP75" s="28"/>
      <c r="WMQ75" s="28"/>
      <c r="WMR75" s="28"/>
      <c r="WMS75" s="28"/>
      <c r="WMT75" s="28"/>
      <c r="WMU75" s="28"/>
      <c r="WMV75" s="28"/>
      <c r="WMW75" s="28"/>
      <c r="WMX75" s="28"/>
      <c r="WMY75" s="28"/>
      <c r="WMZ75" s="28"/>
      <c r="WNA75" s="28"/>
      <c r="WNB75" s="28"/>
      <c r="WNC75" s="28"/>
      <c r="WND75" s="28"/>
      <c r="WNE75" s="28"/>
      <c r="WNF75" s="28"/>
      <c r="WNG75" s="28"/>
      <c r="WNH75" s="28"/>
      <c r="WNI75" s="28"/>
      <c r="WNJ75" s="28"/>
      <c r="WNK75" s="28"/>
      <c r="WNL75" s="28"/>
      <c r="WNM75" s="28"/>
      <c r="WNN75" s="28"/>
      <c r="WNO75" s="28"/>
      <c r="WNP75" s="28"/>
      <c r="WNQ75" s="28"/>
      <c r="WNR75" s="28"/>
      <c r="WNS75" s="28"/>
      <c r="WNT75" s="28"/>
      <c r="WNU75" s="28"/>
      <c r="WNV75" s="28"/>
      <c r="WNW75" s="28"/>
      <c r="WNX75" s="28"/>
      <c r="WNY75" s="28"/>
      <c r="WNZ75" s="28"/>
      <c r="WOA75" s="28"/>
      <c r="WOB75" s="28"/>
      <c r="WOC75" s="28"/>
      <c r="WOD75" s="28"/>
      <c r="WOE75" s="28"/>
      <c r="WOF75" s="28"/>
      <c r="WOG75" s="28"/>
      <c r="WOH75" s="28"/>
      <c r="WOI75" s="28"/>
      <c r="WOJ75" s="28"/>
      <c r="WOK75" s="28"/>
      <c r="WOL75" s="28"/>
      <c r="WOM75" s="28"/>
      <c r="WON75" s="28"/>
      <c r="WOO75" s="28"/>
      <c r="WOP75" s="28"/>
      <c r="WOQ75" s="28"/>
      <c r="WOR75" s="28"/>
      <c r="WOS75" s="28"/>
      <c r="WOT75" s="28"/>
      <c r="WOU75" s="28"/>
      <c r="WOV75" s="28"/>
      <c r="WOW75" s="28"/>
      <c r="WOX75" s="28"/>
      <c r="WOY75" s="28"/>
      <c r="WOZ75" s="28"/>
      <c r="WPA75" s="28"/>
      <c r="WPB75" s="28"/>
      <c r="WPC75" s="28"/>
      <c r="WPD75" s="28"/>
      <c r="WPE75" s="28"/>
      <c r="WPF75" s="28"/>
      <c r="WPG75" s="28"/>
      <c r="WPH75" s="28"/>
      <c r="WPI75" s="28"/>
      <c r="WPJ75" s="28"/>
      <c r="WPK75" s="28"/>
      <c r="WPL75" s="28"/>
      <c r="WPM75" s="28"/>
      <c r="WPN75" s="28"/>
      <c r="WPO75" s="28"/>
      <c r="WPP75" s="28"/>
      <c r="WPQ75" s="28"/>
      <c r="WPR75" s="28"/>
      <c r="WPS75" s="28"/>
      <c r="WPT75" s="28"/>
      <c r="WPU75" s="28"/>
      <c r="WPV75" s="28"/>
      <c r="WPW75" s="28"/>
      <c r="WPX75" s="28"/>
      <c r="WPY75" s="28"/>
      <c r="WPZ75" s="28"/>
      <c r="WQA75" s="28"/>
      <c r="WQB75" s="28"/>
      <c r="WQC75" s="28"/>
      <c r="WQD75" s="28"/>
      <c r="WQE75" s="28"/>
      <c r="WQF75" s="28"/>
      <c r="WQG75" s="28"/>
      <c r="WQH75" s="28"/>
      <c r="WQI75" s="28"/>
      <c r="WQJ75" s="28"/>
      <c r="WQK75" s="28"/>
      <c r="WQL75" s="28"/>
      <c r="WQM75" s="28"/>
      <c r="WQN75" s="28"/>
      <c r="WQO75" s="28"/>
      <c r="WQP75" s="28"/>
      <c r="WQQ75" s="28"/>
      <c r="WQR75" s="28"/>
      <c r="WQS75" s="28"/>
      <c r="WQT75" s="28"/>
      <c r="WQU75" s="28"/>
      <c r="WQV75" s="28"/>
      <c r="WQW75" s="28"/>
      <c r="WQX75" s="28"/>
      <c r="WQY75" s="28"/>
      <c r="WQZ75" s="28"/>
      <c r="WRA75" s="28"/>
      <c r="WRB75" s="28"/>
      <c r="WRC75" s="28"/>
      <c r="WRD75" s="28"/>
      <c r="WRE75" s="28"/>
      <c r="WRF75" s="28"/>
      <c r="WRG75" s="28"/>
      <c r="WRH75" s="28"/>
      <c r="WRI75" s="28"/>
      <c r="WRJ75" s="28"/>
      <c r="WRK75" s="28"/>
      <c r="WRL75" s="28"/>
      <c r="WRM75" s="28"/>
      <c r="WRN75" s="28"/>
      <c r="WRO75" s="28"/>
      <c r="WRP75" s="28"/>
      <c r="WRQ75" s="28"/>
      <c r="WRR75" s="28"/>
      <c r="WRS75" s="28"/>
      <c r="WRT75" s="28"/>
      <c r="WRU75" s="28"/>
      <c r="WRV75" s="28"/>
      <c r="WRW75" s="28"/>
      <c r="WRX75" s="28"/>
      <c r="WRY75" s="28"/>
      <c r="WRZ75" s="28"/>
      <c r="WSA75" s="28"/>
      <c r="WSB75" s="28"/>
      <c r="WSC75" s="28"/>
      <c r="WSD75" s="28"/>
      <c r="WSE75" s="28"/>
      <c r="WSF75" s="28"/>
      <c r="WSG75" s="28"/>
      <c r="WSH75" s="28"/>
      <c r="WSI75" s="28"/>
      <c r="WSJ75" s="28"/>
      <c r="WSK75" s="28"/>
      <c r="WSL75" s="28"/>
      <c r="WSM75" s="28"/>
      <c r="WSN75" s="28"/>
      <c r="WSO75" s="28"/>
      <c r="WSP75" s="28"/>
      <c r="WSQ75" s="28"/>
      <c r="WSR75" s="28"/>
      <c r="WSS75" s="28"/>
      <c r="WST75" s="28"/>
      <c r="WSU75" s="28"/>
      <c r="WSV75" s="28"/>
      <c r="WSW75" s="28"/>
      <c r="WSX75" s="28"/>
      <c r="WSY75" s="28"/>
      <c r="WSZ75" s="28"/>
      <c r="WTA75" s="28"/>
      <c r="WTB75" s="28"/>
      <c r="WTC75" s="28"/>
      <c r="WTD75" s="28"/>
      <c r="WTE75" s="28"/>
      <c r="WTF75" s="28"/>
      <c r="WTG75" s="28"/>
      <c r="WTH75" s="28"/>
      <c r="WTI75" s="28"/>
      <c r="WTJ75" s="28"/>
      <c r="WTK75" s="28"/>
      <c r="WTL75" s="28"/>
      <c r="WTM75" s="28"/>
      <c r="WTN75" s="28"/>
      <c r="WTO75" s="28"/>
      <c r="WTP75" s="28"/>
      <c r="WTQ75" s="28"/>
      <c r="WTR75" s="28"/>
      <c r="WTS75" s="28"/>
      <c r="WTT75" s="28"/>
      <c r="WTU75" s="28"/>
      <c r="WTV75" s="28"/>
      <c r="WTW75" s="28"/>
      <c r="WTX75" s="28"/>
      <c r="WTY75" s="28"/>
      <c r="WTZ75" s="28"/>
      <c r="WUA75" s="28"/>
      <c r="WUB75" s="28"/>
      <c r="WUC75" s="28"/>
      <c r="WUD75" s="28"/>
      <c r="WUE75" s="28"/>
      <c r="WUF75" s="28"/>
      <c r="WUG75" s="28"/>
      <c r="WUH75" s="28"/>
      <c r="WUI75" s="28"/>
      <c r="WUJ75" s="28"/>
      <c r="WUK75" s="28"/>
      <c r="WUL75" s="28"/>
      <c r="WUM75" s="28"/>
      <c r="WUN75" s="28"/>
      <c r="WUO75" s="28"/>
      <c r="WUP75" s="28"/>
      <c r="WUQ75" s="28"/>
      <c r="WUR75" s="28"/>
      <c r="WUS75" s="28"/>
      <c r="WUT75" s="28"/>
      <c r="WUU75" s="28"/>
      <c r="WUV75" s="28"/>
      <c r="WUW75" s="28"/>
      <c r="WUX75" s="28"/>
      <c r="WUY75" s="28"/>
      <c r="WUZ75" s="28"/>
      <c r="WVA75" s="28"/>
      <c r="WVB75" s="28"/>
      <c r="WVC75" s="28"/>
      <c r="WVD75" s="28"/>
      <c r="WVE75" s="28"/>
      <c r="WVF75" s="28"/>
      <c r="WVG75" s="28"/>
      <c r="WVH75" s="28"/>
      <c r="WVI75" s="28"/>
      <c r="WVJ75" s="28"/>
      <c r="WVK75" s="28"/>
      <c r="WVL75" s="28"/>
      <c r="WVM75" s="28"/>
      <c r="WVN75" s="28"/>
      <c r="WVO75" s="28"/>
      <c r="WVP75" s="28"/>
      <c r="WVQ75" s="28"/>
      <c r="WVR75" s="28"/>
      <c r="WVS75" s="28"/>
      <c r="WVT75" s="28"/>
      <c r="WVU75" s="28"/>
      <c r="WVV75" s="28"/>
      <c r="WVW75" s="28"/>
      <c r="WVX75" s="28"/>
      <c r="WVY75" s="28"/>
      <c r="WVZ75" s="28"/>
      <c r="WWA75" s="28"/>
      <c r="WWB75" s="28"/>
      <c r="WWC75" s="28"/>
      <c r="WWD75" s="28"/>
      <c r="WWE75" s="28"/>
      <c r="WWF75" s="28"/>
      <c r="WWG75" s="28"/>
      <c r="WWH75" s="28"/>
      <c r="WWI75" s="28"/>
      <c r="WWJ75" s="28"/>
      <c r="WWK75" s="28"/>
      <c r="WWL75" s="28"/>
      <c r="WWM75" s="28"/>
      <c r="WWN75" s="28"/>
      <c r="WWO75" s="28"/>
      <c r="WWP75" s="28"/>
      <c r="WWQ75" s="28"/>
      <c r="WWR75" s="28"/>
      <c r="WWS75" s="28"/>
      <c r="WWT75" s="28"/>
      <c r="WWU75" s="28"/>
      <c r="WWV75" s="28"/>
      <c r="WWW75" s="28"/>
      <c r="WWX75" s="28"/>
      <c r="WWY75" s="28"/>
      <c r="WWZ75" s="28"/>
      <c r="WXA75" s="28"/>
      <c r="WXB75" s="28"/>
      <c r="WXC75" s="28"/>
      <c r="WXD75" s="28"/>
      <c r="WXE75" s="28"/>
      <c r="WXF75" s="28"/>
      <c r="WXG75" s="28"/>
      <c r="WXH75" s="28"/>
      <c r="WXI75" s="28"/>
      <c r="WXJ75" s="28"/>
      <c r="WXK75" s="28"/>
      <c r="WXL75" s="28"/>
      <c r="WXM75" s="28"/>
      <c r="WXN75" s="28"/>
      <c r="WXO75" s="28"/>
      <c r="WXP75" s="28"/>
      <c r="WXQ75" s="28"/>
      <c r="WXR75" s="28"/>
      <c r="WXS75" s="28"/>
      <c r="WXT75" s="28"/>
      <c r="WXU75" s="28"/>
      <c r="WXV75" s="28"/>
      <c r="WXW75" s="28"/>
      <c r="WXX75" s="28"/>
      <c r="WXY75" s="28"/>
      <c r="WXZ75" s="28"/>
      <c r="WYA75" s="28"/>
      <c r="WYB75" s="28"/>
      <c r="WYC75" s="28"/>
      <c r="WYD75" s="28"/>
      <c r="WYE75" s="28"/>
      <c r="WYF75" s="28"/>
      <c r="WYG75" s="28"/>
      <c r="WYH75" s="28"/>
      <c r="WYI75" s="28"/>
      <c r="WYJ75" s="28"/>
      <c r="WYK75" s="28"/>
      <c r="WYL75" s="28"/>
      <c r="WYM75" s="28"/>
      <c r="WYN75" s="28"/>
      <c r="WYO75" s="28"/>
      <c r="WYP75" s="28"/>
      <c r="WYQ75" s="28"/>
      <c r="WYR75" s="28"/>
      <c r="WYS75" s="28"/>
      <c r="WYT75" s="28"/>
      <c r="WYU75" s="28"/>
      <c r="WYV75" s="28"/>
      <c r="WYW75" s="28"/>
      <c r="WYX75" s="28"/>
      <c r="WYY75" s="28"/>
      <c r="WYZ75" s="28"/>
      <c r="WZA75" s="28"/>
      <c r="WZB75" s="28"/>
      <c r="WZC75" s="28"/>
      <c r="WZD75" s="28"/>
      <c r="WZE75" s="28"/>
      <c r="WZF75" s="28"/>
      <c r="WZG75" s="28"/>
      <c r="WZH75" s="28"/>
      <c r="WZI75" s="28"/>
      <c r="WZJ75" s="28"/>
      <c r="WZK75" s="28"/>
      <c r="WZL75" s="28"/>
      <c r="WZM75" s="28"/>
      <c r="WZN75" s="28"/>
      <c r="WZO75" s="28"/>
      <c r="WZP75" s="28"/>
      <c r="WZQ75" s="28"/>
      <c r="WZR75" s="28"/>
      <c r="WZS75" s="28"/>
      <c r="WZT75" s="28"/>
      <c r="WZU75" s="28"/>
      <c r="WZV75" s="28"/>
      <c r="WZW75" s="28"/>
      <c r="WZX75" s="28"/>
      <c r="WZY75" s="28"/>
      <c r="WZZ75" s="28"/>
      <c r="XAA75" s="28"/>
      <c r="XAB75" s="28"/>
      <c r="XAC75" s="28"/>
      <c r="XAD75" s="28"/>
      <c r="XAE75" s="28"/>
      <c r="XAF75" s="28"/>
      <c r="XAG75" s="28"/>
      <c r="XAH75" s="28"/>
      <c r="XAI75" s="28"/>
      <c r="XAJ75" s="28"/>
      <c r="XAK75" s="28"/>
      <c r="XAL75" s="28"/>
      <c r="XAM75" s="28"/>
      <c r="XAN75" s="28"/>
      <c r="XAO75" s="28"/>
      <c r="XAP75" s="28"/>
      <c r="XAQ75" s="28"/>
      <c r="XAR75" s="28"/>
      <c r="XAS75" s="28"/>
      <c r="XAT75" s="28"/>
      <c r="XAU75" s="28"/>
      <c r="XAV75" s="28"/>
      <c r="XAW75" s="28"/>
      <c r="XAX75" s="28"/>
      <c r="XAY75" s="28"/>
      <c r="XAZ75" s="28"/>
      <c r="XBA75" s="28"/>
      <c r="XBB75" s="28"/>
      <c r="XBC75" s="28"/>
      <c r="XBD75" s="28"/>
      <c r="XBE75" s="28"/>
      <c r="XBF75" s="28"/>
      <c r="XBG75" s="28"/>
      <c r="XBH75" s="28"/>
      <c r="XBI75" s="28"/>
      <c r="XBJ75" s="28"/>
      <c r="XBK75" s="28"/>
      <c r="XBL75" s="28"/>
      <c r="XBM75" s="28"/>
      <c r="XBN75" s="28"/>
      <c r="XBO75" s="28"/>
      <c r="XBP75" s="28"/>
      <c r="XBQ75" s="28"/>
      <c r="XBR75" s="28"/>
      <c r="XBS75" s="28"/>
      <c r="XBT75" s="28"/>
      <c r="XBU75" s="28"/>
      <c r="XBV75" s="28"/>
      <c r="XBW75" s="28"/>
      <c r="XBX75" s="28"/>
      <c r="XBY75" s="28"/>
      <c r="XBZ75" s="28"/>
      <c r="XCA75" s="28"/>
      <c r="XCB75" s="28"/>
      <c r="XCC75" s="28"/>
      <c r="XCD75" s="28"/>
      <c r="XCE75" s="28"/>
      <c r="XCF75" s="28"/>
      <c r="XCG75" s="28"/>
      <c r="XCH75" s="28"/>
      <c r="XCI75" s="28"/>
      <c r="XCJ75" s="28"/>
      <c r="XCK75" s="28"/>
      <c r="XCL75" s="28"/>
      <c r="XCM75" s="28"/>
      <c r="XCN75" s="28"/>
      <c r="XCO75" s="28"/>
      <c r="XCP75" s="28"/>
      <c r="XCQ75" s="28"/>
      <c r="XCR75" s="28"/>
      <c r="XCS75" s="28"/>
      <c r="XCT75" s="28"/>
      <c r="XCU75" s="28"/>
      <c r="XCV75" s="28"/>
      <c r="XCW75" s="28"/>
      <c r="XCX75" s="28"/>
      <c r="XCY75" s="28"/>
      <c r="XCZ75" s="28"/>
      <c r="XDA75" s="28"/>
      <c r="XDB75" s="28"/>
      <c r="XDC75" s="28"/>
      <c r="XDD75" s="28"/>
      <c r="XDE75" s="28"/>
      <c r="XDF75" s="28"/>
      <c r="XDG75" s="28"/>
      <c r="XDH75" s="28"/>
      <c r="XDI75" s="28"/>
      <c r="XDJ75" s="28"/>
      <c r="XDK75" s="28"/>
      <c r="XDL75" s="28"/>
      <c r="XDM75" s="28"/>
      <c r="XDN75" s="28"/>
      <c r="XDO75" s="28"/>
      <c r="XDP75" s="28"/>
      <c r="XDQ75" s="28"/>
      <c r="XDR75" s="28"/>
      <c r="XDS75" s="28"/>
      <c r="XDT75" s="28"/>
      <c r="XDU75" s="28"/>
      <c r="XDV75" s="28"/>
      <c r="XDW75" s="28"/>
      <c r="XDX75" s="28"/>
      <c r="XDY75" s="28"/>
      <c r="XDZ75" s="28"/>
      <c r="XEA75" s="28"/>
      <c r="XEB75" s="28"/>
      <c r="XEC75" s="28"/>
      <c r="XED75" s="28"/>
      <c r="XEE75" s="28"/>
      <c r="XEF75" s="28"/>
      <c r="XEG75" s="28"/>
      <c r="XEH75" s="28"/>
      <c r="XEI75" s="28"/>
      <c r="XEJ75" s="28"/>
      <c r="XEK75" s="28"/>
      <c r="XEL75" s="28"/>
      <c r="XEM75" s="28"/>
      <c r="XEN75" s="28"/>
      <c r="XEO75" s="28"/>
      <c r="XEP75" s="28"/>
      <c r="XEQ75" s="28"/>
      <c r="XER75" s="28"/>
      <c r="XES75" s="28"/>
      <c r="XET75" s="28"/>
      <c r="XEU75" s="28"/>
      <c r="XEV75" s="28"/>
      <c r="XEW75" s="28"/>
      <c r="XEX75" s="28"/>
      <c r="XEY75" s="28"/>
      <c r="XEZ75" s="28"/>
      <c r="XFA75" s="28"/>
      <c r="XFB75" s="28"/>
      <c r="XFC75" s="28"/>
      <c r="XFD75" s="28"/>
    </row>
    <row r="76" spans="1:16384" ht="28.5" customHeight="1" x14ac:dyDescent="0.25">
      <c r="A76" s="28" t="s">
        <v>53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  <c r="AOS76" s="28"/>
      <c r="AOT76" s="28"/>
      <c r="AOU76" s="28"/>
      <c r="AOV76" s="28"/>
      <c r="AOW76" s="28"/>
      <c r="AOX76" s="28"/>
      <c r="AOY76" s="28"/>
      <c r="AOZ76" s="28"/>
      <c r="APA76" s="28"/>
      <c r="APB76" s="28"/>
      <c r="APC76" s="28"/>
      <c r="APD76" s="28"/>
      <c r="APE76" s="28"/>
      <c r="APF76" s="28"/>
      <c r="APG76" s="28"/>
      <c r="APH76" s="28"/>
      <c r="API76" s="28"/>
      <c r="APJ76" s="28"/>
      <c r="APK76" s="28"/>
      <c r="APL76" s="28"/>
      <c r="APM76" s="28"/>
      <c r="APN76" s="28"/>
      <c r="APO76" s="28"/>
      <c r="APP76" s="28"/>
      <c r="APQ76" s="28"/>
      <c r="APR76" s="28"/>
      <c r="APS76" s="28"/>
      <c r="APT76" s="28"/>
      <c r="APU76" s="28"/>
      <c r="APV76" s="28"/>
      <c r="APW76" s="28"/>
      <c r="APX76" s="28"/>
      <c r="APY76" s="28"/>
      <c r="APZ76" s="28"/>
      <c r="AQA76" s="28"/>
      <c r="AQB76" s="28"/>
      <c r="AQC76" s="28"/>
      <c r="AQD76" s="28"/>
      <c r="AQE76" s="28"/>
      <c r="AQF76" s="28"/>
      <c r="AQG76" s="28"/>
      <c r="AQH76" s="28"/>
      <c r="AQI76" s="28"/>
      <c r="AQJ76" s="28"/>
      <c r="AQK76" s="28"/>
      <c r="AQL76" s="28"/>
      <c r="AQM76" s="28"/>
      <c r="AQN76" s="28"/>
      <c r="AQO76" s="28"/>
      <c r="AQP76" s="28"/>
      <c r="AQQ76" s="28"/>
      <c r="AQR76" s="28"/>
      <c r="AQS76" s="28"/>
      <c r="AQT76" s="28"/>
      <c r="AQU76" s="28"/>
      <c r="AQV76" s="28"/>
      <c r="AQW76" s="28"/>
      <c r="AQX76" s="28"/>
      <c r="AQY76" s="28"/>
      <c r="AQZ76" s="28"/>
      <c r="ARA76" s="28"/>
      <c r="ARB76" s="28"/>
      <c r="ARC76" s="28"/>
      <c r="ARD76" s="28"/>
      <c r="ARE76" s="28"/>
      <c r="ARF76" s="28"/>
      <c r="ARG76" s="28"/>
      <c r="ARH76" s="28"/>
      <c r="ARI76" s="28"/>
      <c r="ARJ76" s="28"/>
      <c r="ARK76" s="28"/>
      <c r="ARL76" s="28"/>
      <c r="ARM76" s="28"/>
      <c r="ARN76" s="28"/>
      <c r="ARO76" s="28"/>
      <c r="ARP76" s="28"/>
      <c r="ARQ76" s="28"/>
      <c r="ARR76" s="28"/>
      <c r="ARS76" s="28"/>
      <c r="ART76" s="28"/>
      <c r="ARU76" s="28"/>
      <c r="ARV76" s="28"/>
      <c r="ARW76" s="28"/>
      <c r="ARX76" s="28"/>
      <c r="ARY76" s="28"/>
      <c r="ARZ76" s="28"/>
      <c r="ASA76" s="28"/>
      <c r="ASB76" s="28"/>
      <c r="ASC76" s="28"/>
      <c r="ASD76" s="28"/>
      <c r="ASE76" s="28"/>
      <c r="ASF76" s="28"/>
      <c r="ASG76" s="28"/>
      <c r="ASH76" s="28"/>
      <c r="ASI76" s="28"/>
      <c r="ASJ76" s="28"/>
      <c r="ASK76" s="28"/>
      <c r="ASL76" s="28"/>
      <c r="ASM76" s="28"/>
      <c r="ASN76" s="28"/>
      <c r="ASO76" s="28"/>
      <c r="ASP76" s="28"/>
      <c r="ASQ76" s="28"/>
      <c r="ASR76" s="28"/>
      <c r="ASS76" s="28"/>
      <c r="AST76" s="28"/>
      <c r="ASU76" s="28"/>
      <c r="ASV76" s="28"/>
      <c r="ASW76" s="28"/>
      <c r="ASX76" s="28"/>
      <c r="ASY76" s="28"/>
      <c r="ASZ76" s="28"/>
      <c r="ATA76" s="28"/>
      <c r="ATB76" s="28"/>
      <c r="ATC76" s="28"/>
      <c r="ATD76" s="28"/>
      <c r="ATE76" s="28"/>
      <c r="ATF76" s="28"/>
      <c r="ATG76" s="28"/>
      <c r="ATH76" s="28"/>
      <c r="ATI76" s="28"/>
      <c r="ATJ76" s="28"/>
      <c r="ATK76" s="28"/>
      <c r="ATL76" s="28"/>
      <c r="ATM76" s="28"/>
      <c r="ATN76" s="28"/>
      <c r="ATO76" s="28"/>
      <c r="ATP76" s="28"/>
      <c r="ATQ76" s="28"/>
      <c r="ATR76" s="28"/>
      <c r="ATS76" s="28"/>
      <c r="ATT76" s="28"/>
      <c r="ATU76" s="28"/>
      <c r="ATV76" s="28"/>
      <c r="ATW76" s="28"/>
      <c r="ATX76" s="28"/>
      <c r="ATY76" s="28"/>
      <c r="ATZ76" s="28"/>
      <c r="AUA76" s="28"/>
      <c r="AUB76" s="28"/>
      <c r="AUC76" s="28"/>
      <c r="AUD76" s="28"/>
      <c r="AUE76" s="28"/>
      <c r="AUF76" s="28"/>
      <c r="AUG76" s="28"/>
      <c r="AUH76" s="28"/>
      <c r="AUI76" s="28"/>
      <c r="AUJ76" s="28"/>
      <c r="AUK76" s="28"/>
      <c r="AUL76" s="28"/>
      <c r="AUM76" s="28"/>
      <c r="AUN76" s="28"/>
      <c r="AUO76" s="28"/>
      <c r="AUP76" s="28"/>
      <c r="AUQ76" s="28"/>
      <c r="AUR76" s="28"/>
      <c r="AUS76" s="28"/>
      <c r="AUT76" s="28"/>
      <c r="AUU76" s="28"/>
      <c r="AUV76" s="28"/>
      <c r="AUW76" s="28"/>
      <c r="AUX76" s="28"/>
      <c r="AUY76" s="28"/>
      <c r="AUZ76" s="28"/>
      <c r="AVA76" s="28"/>
      <c r="AVB76" s="28"/>
      <c r="AVC76" s="28"/>
      <c r="AVD76" s="28"/>
      <c r="AVE76" s="28"/>
      <c r="AVF76" s="28"/>
      <c r="AVG76" s="28"/>
      <c r="AVH76" s="28"/>
      <c r="AVI76" s="28"/>
      <c r="AVJ76" s="28"/>
      <c r="AVK76" s="28"/>
      <c r="AVL76" s="28"/>
      <c r="AVM76" s="28"/>
      <c r="AVN76" s="28"/>
      <c r="AVO76" s="28"/>
      <c r="AVP76" s="28"/>
      <c r="AVQ76" s="28"/>
      <c r="AVR76" s="28"/>
      <c r="AVS76" s="28"/>
      <c r="AVT76" s="28"/>
      <c r="AVU76" s="28"/>
      <c r="AVV76" s="28"/>
      <c r="AVW76" s="28"/>
      <c r="AVX76" s="28"/>
      <c r="AVY76" s="28"/>
      <c r="AVZ76" s="28"/>
      <c r="AWA76" s="28"/>
      <c r="AWB76" s="28"/>
      <c r="AWC76" s="28"/>
      <c r="AWD76" s="28"/>
      <c r="AWE76" s="28"/>
      <c r="AWF76" s="28"/>
      <c r="AWG76" s="28"/>
      <c r="AWH76" s="28"/>
      <c r="AWI76" s="28"/>
      <c r="AWJ76" s="28"/>
      <c r="AWK76" s="28"/>
      <c r="AWL76" s="28"/>
      <c r="AWM76" s="28"/>
      <c r="AWN76" s="28"/>
      <c r="AWO76" s="28"/>
      <c r="AWP76" s="28"/>
      <c r="AWQ76" s="28"/>
      <c r="AWR76" s="28"/>
      <c r="AWS76" s="28"/>
      <c r="AWT76" s="28"/>
      <c r="AWU76" s="28"/>
      <c r="AWV76" s="28"/>
      <c r="AWW76" s="28"/>
      <c r="AWX76" s="28"/>
      <c r="AWY76" s="28"/>
      <c r="AWZ76" s="28"/>
      <c r="AXA76" s="28"/>
      <c r="AXB76" s="28"/>
      <c r="AXC76" s="28"/>
      <c r="AXD76" s="28"/>
      <c r="AXE76" s="28"/>
      <c r="AXF76" s="28"/>
      <c r="AXG76" s="28"/>
      <c r="AXH76" s="28"/>
      <c r="AXI76" s="28"/>
      <c r="AXJ76" s="28"/>
      <c r="AXK76" s="28"/>
      <c r="AXL76" s="28"/>
      <c r="AXM76" s="28"/>
      <c r="AXN76" s="28"/>
      <c r="AXO76" s="28"/>
      <c r="AXP76" s="28"/>
      <c r="AXQ76" s="28"/>
      <c r="AXR76" s="28"/>
      <c r="AXS76" s="28"/>
      <c r="AXT76" s="28"/>
      <c r="AXU76" s="28"/>
      <c r="AXV76" s="28"/>
      <c r="AXW76" s="28"/>
      <c r="AXX76" s="28"/>
      <c r="AXY76" s="28"/>
      <c r="AXZ76" s="28"/>
      <c r="AYA76" s="28"/>
      <c r="AYB76" s="28"/>
      <c r="AYC76" s="28"/>
      <c r="AYD76" s="28"/>
      <c r="AYE76" s="28"/>
      <c r="AYF76" s="28"/>
      <c r="AYG76" s="28"/>
      <c r="AYH76" s="28"/>
      <c r="AYI76" s="28"/>
      <c r="AYJ76" s="28"/>
      <c r="AYK76" s="28"/>
      <c r="AYL76" s="28"/>
      <c r="AYM76" s="28"/>
      <c r="AYN76" s="28"/>
      <c r="AYO76" s="28"/>
      <c r="AYP76" s="28"/>
      <c r="AYQ76" s="28"/>
      <c r="AYR76" s="28"/>
      <c r="AYS76" s="28"/>
      <c r="AYT76" s="28"/>
      <c r="AYU76" s="28"/>
      <c r="AYV76" s="28"/>
      <c r="AYW76" s="28"/>
      <c r="AYX76" s="28"/>
      <c r="AYY76" s="28"/>
      <c r="AYZ76" s="28"/>
      <c r="AZA76" s="28"/>
      <c r="AZB76" s="28"/>
      <c r="AZC76" s="28"/>
      <c r="AZD76" s="28"/>
      <c r="AZE76" s="28"/>
      <c r="AZF76" s="28"/>
      <c r="AZG76" s="28"/>
      <c r="AZH76" s="28"/>
      <c r="AZI76" s="28"/>
      <c r="AZJ76" s="28"/>
      <c r="AZK76" s="28"/>
      <c r="AZL76" s="28"/>
      <c r="AZM76" s="28"/>
      <c r="AZN76" s="28"/>
      <c r="AZO76" s="28"/>
      <c r="AZP76" s="28"/>
      <c r="AZQ76" s="28"/>
      <c r="AZR76" s="28"/>
      <c r="AZS76" s="28"/>
      <c r="AZT76" s="28"/>
      <c r="AZU76" s="28"/>
      <c r="AZV76" s="28"/>
      <c r="AZW76" s="28"/>
      <c r="AZX76" s="28"/>
      <c r="AZY76" s="28"/>
      <c r="AZZ76" s="28"/>
      <c r="BAA76" s="28"/>
      <c r="BAB76" s="28"/>
      <c r="BAC76" s="28"/>
      <c r="BAD76" s="28"/>
      <c r="BAE76" s="28"/>
      <c r="BAF76" s="28"/>
      <c r="BAG76" s="28"/>
      <c r="BAH76" s="28"/>
      <c r="BAI76" s="28"/>
      <c r="BAJ76" s="28"/>
      <c r="BAK76" s="28"/>
      <c r="BAL76" s="28"/>
      <c r="BAM76" s="28"/>
      <c r="BAN76" s="28"/>
      <c r="BAO76" s="28"/>
      <c r="BAP76" s="28"/>
      <c r="BAQ76" s="28"/>
      <c r="BAR76" s="28"/>
      <c r="BAS76" s="28"/>
      <c r="BAT76" s="28"/>
      <c r="BAU76" s="28"/>
      <c r="BAV76" s="28"/>
      <c r="BAW76" s="28"/>
      <c r="BAX76" s="28"/>
      <c r="BAY76" s="28"/>
      <c r="BAZ76" s="28"/>
      <c r="BBA76" s="28"/>
      <c r="BBB76" s="28"/>
      <c r="BBC76" s="28"/>
      <c r="BBD76" s="28"/>
      <c r="BBE76" s="28"/>
      <c r="BBF76" s="28"/>
      <c r="BBG76" s="28"/>
      <c r="BBH76" s="28"/>
      <c r="BBI76" s="28"/>
      <c r="BBJ76" s="28"/>
      <c r="BBK76" s="28"/>
      <c r="BBL76" s="28"/>
      <c r="BBM76" s="28"/>
      <c r="BBN76" s="28"/>
      <c r="BBO76" s="28"/>
      <c r="BBP76" s="28"/>
      <c r="BBQ76" s="28"/>
      <c r="BBR76" s="28"/>
      <c r="BBS76" s="28"/>
      <c r="BBT76" s="28"/>
      <c r="BBU76" s="28"/>
      <c r="BBV76" s="28"/>
      <c r="BBW76" s="28"/>
      <c r="BBX76" s="28"/>
      <c r="BBY76" s="28"/>
      <c r="BBZ76" s="28"/>
      <c r="BCA76" s="28"/>
      <c r="BCB76" s="28"/>
      <c r="BCC76" s="28"/>
      <c r="BCD76" s="28"/>
      <c r="BCE76" s="28"/>
      <c r="BCF76" s="28"/>
      <c r="BCG76" s="28"/>
      <c r="BCH76" s="28"/>
      <c r="BCI76" s="28"/>
      <c r="BCJ76" s="28"/>
      <c r="BCK76" s="28"/>
      <c r="BCL76" s="28"/>
      <c r="BCM76" s="28"/>
      <c r="BCN76" s="28"/>
      <c r="BCO76" s="28"/>
      <c r="BCP76" s="28"/>
      <c r="BCQ76" s="28"/>
      <c r="BCR76" s="28"/>
      <c r="BCS76" s="28"/>
      <c r="BCT76" s="28"/>
      <c r="BCU76" s="28"/>
      <c r="BCV76" s="28"/>
      <c r="BCW76" s="28"/>
      <c r="BCX76" s="28"/>
      <c r="BCY76" s="28"/>
      <c r="BCZ76" s="28"/>
      <c r="BDA76" s="28"/>
      <c r="BDB76" s="28"/>
      <c r="BDC76" s="28"/>
      <c r="BDD76" s="28"/>
      <c r="BDE76" s="28"/>
      <c r="BDF76" s="28"/>
      <c r="BDG76" s="28"/>
      <c r="BDH76" s="28"/>
      <c r="BDI76" s="28"/>
      <c r="BDJ76" s="28"/>
      <c r="BDK76" s="28"/>
      <c r="BDL76" s="28"/>
      <c r="BDM76" s="28"/>
      <c r="BDN76" s="28"/>
      <c r="BDO76" s="28"/>
      <c r="BDP76" s="28"/>
      <c r="BDQ76" s="28"/>
      <c r="BDR76" s="28"/>
      <c r="BDS76" s="28"/>
      <c r="BDT76" s="28"/>
      <c r="BDU76" s="28"/>
      <c r="BDV76" s="28"/>
      <c r="BDW76" s="28"/>
      <c r="BDX76" s="28"/>
      <c r="BDY76" s="28"/>
      <c r="BDZ76" s="28"/>
      <c r="BEA76" s="28"/>
      <c r="BEB76" s="28"/>
      <c r="BEC76" s="28"/>
      <c r="BED76" s="28"/>
      <c r="BEE76" s="28"/>
      <c r="BEF76" s="28"/>
      <c r="BEG76" s="28"/>
      <c r="BEH76" s="28"/>
      <c r="BEI76" s="28"/>
      <c r="BEJ76" s="28"/>
      <c r="BEK76" s="28"/>
      <c r="BEL76" s="28"/>
      <c r="BEM76" s="28"/>
      <c r="BEN76" s="28"/>
      <c r="BEO76" s="28"/>
      <c r="BEP76" s="28"/>
      <c r="BEQ76" s="28"/>
      <c r="BER76" s="28"/>
      <c r="BES76" s="28"/>
      <c r="BET76" s="28"/>
      <c r="BEU76" s="28"/>
      <c r="BEV76" s="28"/>
      <c r="BEW76" s="28"/>
      <c r="BEX76" s="28"/>
      <c r="BEY76" s="28"/>
      <c r="BEZ76" s="28"/>
      <c r="BFA76" s="28"/>
      <c r="BFB76" s="28"/>
      <c r="BFC76" s="28"/>
      <c r="BFD76" s="28"/>
      <c r="BFE76" s="28"/>
      <c r="BFF76" s="28"/>
      <c r="BFG76" s="28"/>
      <c r="BFH76" s="28"/>
      <c r="BFI76" s="28"/>
      <c r="BFJ76" s="28"/>
      <c r="BFK76" s="28"/>
      <c r="BFL76" s="28"/>
      <c r="BFM76" s="28"/>
      <c r="BFN76" s="28"/>
      <c r="BFO76" s="28"/>
      <c r="BFP76" s="28"/>
      <c r="BFQ76" s="28"/>
      <c r="BFR76" s="28"/>
      <c r="BFS76" s="28"/>
      <c r="BFT76" s="28"/>
      <c r="BFU76" s="28"/>
      <c r="BFV76" s="28"/>
      <c r="BFW76" s="28"/>
      <c r="BFX76" s="28"/>
      <c r="BFY76" s="28"/>
      <c r="BFZ76" s="28"/>
      <c r="BGA76" s="28"/>
      <c r="BGB76" s="28"/>
      <c r="BGC76" s="28"/>
      <c r="BGD76" s="28"/>
      <c r="BGE76" s="28"/>
      <c r="BGF76" s="28"/>
      <c r="BGG76" s="28"/>
      <c r="BGH76" s="28"/>
      <c r="BGI76" s="28"/>
      <c r="BGJ76" s="28"/>
      <c r="BGK76" s="28"/>
      <c r="BGL76" s="28"/>
      <c r="BGM76" s="28"/>
      <c r="BGN76" s="28"/>
      <c r="BGO76" s="28"/>
      <c r="BGP76" s="28"/>
      <c r="BGQ76" s="28"/>
      <c r="BGR76" s="28"/>
      <c r="BGS76" s="28"/>
      <c r="BGT76" s="28"/>
      <c r="BGU76" s="28"/>
      <c r="BGV76" s="28"/>
      <c r="BGW76" s="28"/>
      <c r="BGX76" s="28"/>
      <c r="BGY76" s="28"/>
      <c r="BGZ76" s="28"/>
      <c r="BHA76" s="28"/>
      <c r="BHB76" s="28"/>
      <c r="BHC76" s="28"/>
      <c r="BHD76" s="28"/>
      <c r="BHE76" s="28"/>
      <c r="BHF76" s="28"/>
      <c r="BHG76" s="28"/>
      <c r="BHH76" s="28"/>
      <c r="BHI76" s="28"/>
      <c r="BHJ76" s="28"/>
      <c r="BHK76" s="28"/>
      <c r="BHL76" s="28"/>
      <c r="BHM76" s="28"/>
      <c r="BHN76" s="28"/>
      <c r="BHO76" s="28"/>
      <c r="BHP76" s="28"/>
      <c r="BHQ76" s="28"/>
      <c r="BHR76" s="28"/>
      <c r="BHS76" s="28"/>
      <c r="BHT76" s="28"/>
      <c r="BHU76" s="28"/>
      <c r="BHV76" s="28"/>
      <c r="BHW76" s="28"/>
      <c r="BHX76" s="28"/>
      <c r="BHY76" s="28"/>
      <c r="BHZ76" s="28"/>
      <c r="BIA76" s="28"/>
      <c r="BIB76" s="28"/>
      <c r="BIC76" s="28"/>
      <c r="BID76" s="28"/>
      <c r="BIE76" s="28"/>
      <c r="BIF76" s="28"/>
      <c r="BIG76" s="28"/>
      <c r="BIH76" s="28"/>
      <c r="BII76" s="28"/>
      <c r="BIJ76" s="28"/>
      <c r="BIK76" s="28"/>
      <c r="BIL76" s="28"/>
      <c r="BIM76" s="28"/>
      <c r="BIN76" s="28"/>
      <c r="BIO76" s="28"/>
      <c r="BIP76" s="28"/>
      <c r="BIQ76" s="28"/>
      <c r="BIR76" s="28"/>
      <c r="BIS76" s="28"/>
      <c r="BIT76" s="28"/>
      <c r="BIU76" s="28"/>
      <c r="BIV76" s="28"/>
      <c r="BIW76" s="28"/>
      <c r="BIX76" s="28"/>
      <c r="BIY76" s="28"/>
      <c r="BIZ76" s="28"/>
      <c r="BJA76" s="28"/>
      <c r="BJB76" s="28"/>
      <c r="BJC76" s="28"/>
      <c r="BJD76" s="28"/>
      <c r="BJE76" s="28"/>
      <c r="BJF76" s="28"/>
      <c r="BJG76" s="28"/>
      <c r="BJH76" s="28"/>
      <c r="BJI76" s="28"/>
      <c r="BJJ76" s="28"/>
      <c r="BJK76" s="28"/>
      <c r="BJL76" s="28"/>
      <c r="BJM76" s="28"/>
      <c r="BJN76" s="28"/>
      <c r="BJO76" s="28"/>
      <c r="BJP76" s="28"/>
      <c r="BJQ76" s="28"/>
      <c r="BJR76" s="28"/>
      <c r="BJS76" s="28"/>
      <c r="BJT76" s="28"/>
      <c r="BJU76" s="28"/>
      <c r="BJV76" s="28"/>
      <c r="BJW76" s="28"/>
      <c r="BJX76" s="28"/>
      <c r="BJY76" s="28"/>
      <c r="BJZ76" s="28"/>
      <c r="BKA76" s="28"/>
      <c r="BKB76" s="28"/>
      <c r="BKC76" s="28"/>
      <c r="BKD76" s="28"/>
      <c r="BKE76" s="28"/>
      <c r="BKF76" s="28"/>
      <c r="BKG76" s="28"/>
      <c r="BKH76" s="28"/>
      <c r="BKI76" s="28"/>
      <c r="BKJ76" s="28"/>
      <c r="BKK76" s="28"/>
      <c r="BKL76" s="28"/>
      <c r="BKM76" s="28"/>
      <c r="BKN76" s="28"/>
      <c r="BKO76" s="28"/>
      <c r="BKP76" s="28"/>
      <c r="BKQ76" s="28"/>
      <c r="BKR76" s="28"/>
      <c r="BKS76" s="28"/>
      <c r="BKT76" s="28"/>
      <c r="BKU76" s="28"/>
      <c r="BKV76" s="28"/>
      <c r="BKW76" s="28"/>
      <c r="BKX76" s="28"/>
      <c r="BKY76" s="28"/>
      <c r="BKZ76" s="28"/>
      <c r="BLA76" s="28"/>
      <c r="BLB76" s="28"/>
      <c r="BLC76" s="28"/>
      <c r="BLD76" s="28"/>
      <c r="BLE76" s="28"/>
      <c r="BLF76" s="28"/>
      <c r="BLG76" s="28"/>
      <c r="BLH76" s="28"/>
      <c r="BLI76" s="28"/>
      <c r="BLJ76" s="28"/>
      <c r="BLK76" s="28"/>
      <c r="BLL76" s="28"/>
      <c r="BLM76" s="28"/>
      <c r="BLN76" s="28"/>
      <c r="BLO76" s="28"/>
      <c r="BLP76" s="28"/>
      <c r="BLQ76" s="28"/>
      <c r="BLR76" s="28"/>
      <c r="BLS76" s="28"/>
      <c r="BLT76" s="28"/>
      <c r="BLU76" s="28"/>
      <c r="BLV76" s="28"/>
      <c r="BLW76" s="28"/>
      <c r="BLX76" s="28"/>
      <c r="BLY76" s="28"/>
      <c r="BLZ76" s="28"/>
      <c r="BMA76" s="28"/>
      <c r="BMB76" s="28"/>
      <c r="BMC76" s="28"/>
      <c r="BMD76" s="28"/>
      <c r="BME76" s="28"/>
      <c r="BMF76" s="28"/>
      <c r="BMG76" s="28"/>
      <c r="BMH76" s="28"/>
      <c r="BMI76" s="28"/>
      <c r="BMJ76" s="28"/>
      <c r="BMK76" s="28"/>
      <c r="BML76" s="28"/>
      <c r="BMM76" s="28"/>
      <c r="BMN76" s="28"/>
      <c r="BMO76" s="28"/>
      <c r="BMP76" s="28"/>
      <c r="BMQ76" s="28"/>
      <c r="BMR76" s="28"/>
      <c r="BMS76" s="28"/>
      <c r="BMT76" s="28"/>
      <c r="BMU76" s="28"/>
      <c r="BMV76" s="28"/>
      <c r="BMW76" s="28"/>
      <c r="BMX76" s="28"/>
      <c r="BMY76" s="28"/>
      <c r="BMZ76" s="28"/>
      <c r="BNA76" s="28"/>
      <c r="BNB76" s="28"/>
      <c r="BNC76" s="28"/>
      <c r="BND76" s="28"/>
      <c r="BNE76" s="28"/>
      <c r="BNF76" s="28"/>
      <c r="BNG76" s="28"/>
      <c r="BNH76" s="28"/>
      <c r="BNI76" s="28"/>
      <c r="BNJ76" s="28"/>
      <c r="BNK76" s="28"/>
      <c r="BNL76" s="28"/>
      <c r="BNM76" s="28"/>
      <c r="BNN76" s="28"/>
      <c r="BNO76" s="28"/>
      <c r="BNP76" s="28"/>
      <c r="BNQ76" s="28"/>
      <c r="BNR76" s="28"/>
      <c r="BNS76" s="28"/>
      <c r="BNT76" s="28"/>
      <c r="BNU76" s="28"/>
      <c r="BNV76" s="28"/>
      <c r="BNW76" s="28"/>
      <c r="BNX76" s="28"/>
      <c r="BNY76" s="28"/>
      <c r="BNZ76" s="28"/>
      <c r="BOA76" s="28"/>
      <c r="BOB76" s="28"/>
      <c r="BOC76" s="28"/>
      <c r="BOD76" s="28"/>
      <c r="BOE76" s="28"/>
      <c r="BOF76" s="28"/>
      <c r="BOG76" s="28"/>
      <c r="BOH76" s="28"/>
      <c r="BOI76" s="28"/>
      <c r="BOJ76" s="28"/>
      <c r="BOK76" s="28"/>
      <c r="BOL76" s="28"/>
      <c r="BOM76" s="28"/>
      <c r="BON76" s="28"/>
      <c r="BOO76" s="28"/>
      <c r="BOP76" s="28"/>
      <c r="BOQ76" s="28"/>
      <c r="BOR76" s="28"/>
      <c r="BOS76" s="28"/>
      <c r="BOT76" s="28"/>
      <c r="BOU76" s="28"/>
      <c r="BOV76" s="28"/>
      <c r="BOW76" s="28"/>
      <c r="BOX76" s="28"/>
      <c r="BOY76" s="28"/>
      <c r="BOZ76" s="28"/>
      <c r="BPA76" s="28"/>
      <c r="BPB76" s="28"/>
      <c r="BPC76" s="28"/>
      <c r="BPD76" s="28"/>
      <c r="BPE76" s="28"/>
      <c r="BPF76" s="28"/>
      <c r="BPG76" s="28"/>
      <c r="BPH76" s="28"/>
      <c r="BPI76" s="28"/>
      <c r="BPJ76" s="28"/>
      <c r="BPK76" s="28"/>
      <c r="BPL76" s="28"/>
      <c r="BPM76" s="28"/>
      <c r="BPN76" s="28"/>
      <c r="BPO76" s="28"/>
      <c r="BPP76" s="28"/>
      <c r="BPQ76" s="28"/>
      <c r="BPR76" s="28"/>
      <c r="BPS76" s="28"/>
      <c r="BPT76" s="28"/>
      <c r="BPU76" s="28"/>
      <c r="BPV76" s="28"/>
      <c r="BPW76" s="28"/>
      <c r="BPX76" s="28"/>
      <c r="BPY76" s="28"/>
      <c r="BPZ76" s="28"/>
      <c r="BQA76" s="28"/>
      <c r="BQB76" s="28"/>
      <c r="BQC76" s="28"/>
      <c r="BQD76" s="28"/>
      <c r="BQE76" s="28"/>
      <c r="BQF76" s="28"/>
      <c r="BQG76" s="28"/>
      <c r="BQH76" s="28"/>
      <c r="BQI76" s="28"/>
      <c r="BQJ76" s="28"/>
      <c r="BQK76" s="28"/>
      <c r="BQL76" s="28"/>
      <c r="BQM76" s="28"/>
      <c r="BQN76" s="28"/>
      <c r="BQO76" s="28"/>
      <c r="BQP76" s="28"/>
      <c r="BQQ76" s="28"/>
      <c r="BQR76" s="28"/>
      <c r="BQS76" s="28"/>
      <c r="BQT76" s="28"/>
      <c r="BQU76" s="28"/>
      <c r="BQV76" s="28"/>
      <c r="BQW76" s="28"/>
      <c r="BQX76" s="28"/>
      <c r="BQY76" s="28"/>
      <c r="BQZ76" s="28"/>
      <c r="BRA76" s="28"/>
      <c r="BRB76" s="28"/>
      <c r="BRC76" s="28"/>
      <c r="BRD76" s="28"/>
      <c r="BRE76" s="28"/>
      <c r="BRF76" s="28"/>
      <c r="BRG76" s="28"/>
      <c r="BRH76" s="28"/>
      <c r="BRI76" s="28"/>
      <c r="BRJ76" s="28"/>
      <c r="BRK76" s="28"/>
      <c r="BRL76" s="28"/>
      <c r="BRM76" s="28"/>
      <c r="BRN76" s="28"/>
      <c r="BRO76" s="28"/>
      <c r="BRP76" s="28"/>
      <c r="BRQ76" s="28"/>
      <c r="BRR76" s="28"/>
      <c r="BRS76" s="28"/>
      <c r="BRT76" s="28"/>
      <c r="BRU76" s="28"/>
      <c r="BRV76" s="28"/>
      <c r="BRW76" s="28"/>
      <c r="BRX76" s="28"/>
      <c r="BRY76" s="28"/>
      <c r="BRZ76" s="28"/>
      <c r="BSA76" s="28"/>
      <c r="BSB76" s="28"/>
      <c r="BSC76" s="28"/>
      <c r="BSD76" s="28"/>
      <c r="BSE76" s="28"/>
      <c r="BSF76" s="28"/>
      <c r="BSG76" s="28"/>
      <c r="BSH76" s="28"/>
      <c r="BSI76" s="28"/>
      <c r="BSJ76" s="28"/>
      <c r="BSK76" s="28"/>
      <c r="BSL76" s="28"/>
      <c r="BSM76" s="28"/>
      <c r="BSN76" s="28"/>
      <c r="BSO76" s="28"/>
      <c r="BSP76" s="28"/>
      <c r="BSQ76" s="28"/>
      <c r="BSR76" s="28"/>
      <c r="BSS76" s="28"/>
      <c r="BST76" s="28"/>
      <c r="BSU76" s="28"/>
      <c r="BSV76" s="28"/>
      <c r="BSW76" s="28"/>
      <c r="BSX76" s="28"/>
      <c r="BSY76" s="28"/>
      <c r="BSZ76" s="28"/>
      <c r="BTA76" s="28"/>
      <c r="BTB76" s="28"/>
      <c r="BTC76" s="28"/>
      <c r="BTD76" s="28"/>
      <c r="BTE76" s="28"/>
      <c r="BTF76" s="28"/>
      <c r="BTG76" s="28"/>
      <c r="BTH76" s="28"/>
      <c r="BTI76" s="28"/>
      <c r="BTJ76" s="28"/>
      <c r="BTK76" s="28"/>
      <c r="BTL76" s="28"/>
      <c r="BTM76" s="28"/>
      <c r="BTN76" s="28"/>
      <c r="BTO76" s="28"/>
      <c r="BTP76" s="28"/>
      <c r="BTQ76" s="28"/>
      <c r="BTR76" s="28"/>
      <c r="BTS76" s="28"/>
      <c r="BTT76" s="28"/>
      <c r="BTU76" s="28"/>
      <c r="BTV76" s="28"/>
      <c r="BTW76" s="28"/>
      <c r="BTX76" s="28"/>
      <c r="BTY76" s="28"/>
      <c r="BTZ76" s="28"/>
      <c r="BUA76" s="28"/>
      <c r="BUB76" s="28"/>
      <c r="BUC76" s="28"/>
      <c r="BUD76" s="28"/>
      <c r="BUE76" s="28"/>
      <c r="BUF76" s="28"/>
      <c r="BUG76" s="28"/>
      <c r="BUH76" s="28"/>
      <c r="BUI76" s="28"/>
      <c r="BUJ76" s="28"/>
      <c r="BUK76" s="28"/>
      <c r="BUL76" s="28"/>
      <c r="BUM76" s="28"/>
      <c r="BUN76" s="28"/>
      <c r="BUO76" s="28"/>
      <c r="BUP76" s="28"/>
      <c r="BUQ76" s="28"/>
      <c r="BUR76" s="28"/>
      <c r="BUS76" s="28"/>
      <c r="BUT76" s="28"/>
      <c r="BUU76" s="28"/>
      <c r="BUV76" s="28"/>
      <c r="BUW76" s="28"/>
      <c r="BUX76" s="28"/>
      <c r="BUY76" s="28"/>
      <c r="BUZ76" s="28"/>
      <c r="BVA76" s="28"/>
      <c r="BVB76" s="28"/>
      <c r="BVC76" s="28"/>
      <c r="BVD76" s="28"/>
      <c r="BVE76" s="28"/>
      <c r="BVF76" s="28"/>
      <c r="BVG76" s="28"/>
      <c r="BVH76" s="28"/>
      <c r="BVI76" s="28"/>
      <c r="BVJ76" s="28"/>
      <c r="BVK76" s="28"/>
      <c r="BVL76" s="28"/>
      <c r="BVM76" s="28"/>
      <c r="BVN76" s="28"/>
      <c r="BVO76" s="28"/>
      <c r="BVP76" s="28"/>
      <c r="BVQ76" s="28"/>
      <c r="BVR76" s="28"/>
      <c r="BVS76" s="28"/>
      <c r="BVT76" s="28"/>
      <c r="BVU76" s="28"/>
      <c r="BVV76" s="28"/>
      <c r="BVW76" s="28"/>
      <c r="BVX76" s="28"/>
      <c r="BVY76" s="28"/>
      <c r="BVZ76" s="28"/>
      <c r="BWA76" s="28"/>
      <c r="BWB76" s="28"/>
      <c r="BWC76" s="28"/>
      <c r="BWD76" s="28"/>
      <c r="BWE76" s="28"/>
      <c r="BWF76" s="28"/>
      <c r="BWG76" s="28"/>
      <c r="BWH76" s="28"/>
      <c r="BWI76" s="28"/>
      <c r="BWJ76" s="28"/>
      <c r="BWK76" s="28"/>
      <c r="BWL76" s="28"/>
      <c r="BWM76" s="28"/>
      <c r="BWN76" s="28"/>
      <c r="BWO76" s="28"/>
      <c r="BWP76" s="28"/>
      <c r="BWQ76" s="28"/>
      <c r="BWR76" s="28"/>
      <c r="BWS76" s="28"/>
      <c r="BWT76" s="28"/>
      <c r="BWU76" s="28"/>
      <c r="BWV76" s="28"/>
      <c r="BWW76" s="28"/>
      <c r="BWX76" s="28"/>
      <c r="BWY76" s="28"/>
      <c r="BWZ76" s="28"/>
      <c r="BXA76" s="28"/>
      <c r="BXB76" s="28"/>
      <c r="BXC76" s="28"/>
      <c r="BXD76" s="28"/>
      <c r="BXE76" s="28"/>
      <c r="BXF76" s="28"/>
      <c r="BXG76" s="28"/>
      <c r="BXH76" s="28"/>
      <c r="BXI76" s="28"/>
      <c r="BXJ76" s="28"/>
      <c r="BXK76" s="28"/>
      <c r="BXL76" s="28"/>
      <c r="BXM76" s="28"/>
      <c r="BXN76" s="28"/>
      <c r="BXO76" s="28"/>
      <c r="BXP76" s="28"/>
      <c r="BXQ76" s="28"/>
      <c r="BXR76" s="28"/>
      <c r="BXS76" s="28"/>
      <c r="BXT76" s="28"/>
      <c r="BXU76" s="28"/>
      <c r="BXV76" s="28"/>
      <c r="BXW76" s="28"/>
      <c r="BXX76" s="28"/>
      <c r="BXY76" s="28"/>
      <c r="BXZ76" s="28"/>
      <c r="BYA76" s="28"/>
      <c r="BYB76" s="28"/>
      <c r="BYC76" s="28"/>
      <c r="BYD76" s="28"/>
      <c r="BYE76" s="28"/>
      <c r="BYF76" s="28"/>
      <c r="BYG76" s="28"/>
      <c r="BYH76" s="28"/>
      <c r="BYI76" s="28"/>
      <c r="BYJ76" s="28"/>
      <c r="BYK76" s="28"/>
      <c r="BYL76" s="28"/>
      <c r="BYM76" s="28"/>
      <c r="BYN76" s="28"/>
      <c r="BYO76" s="28"/>
      <c r="BYP76" s="28"/>
      <c r="BYQ76" s="28"/>
      <c r="BYR76" s="28"/>
      <c r="BYS76" s="28"/>
      <c r="BYT76" s="28"/>
      <c r="BYU76" s="28"/>
      <c r="BYV76" s="28"/>
      <c r="BYW76" s="28"/>
      <c r="BYX76" s="28"/>
      <c r="BYY76" s="28"/>
      <c r="BYZ76" s="28"/>
      <c r="BZA76" s="28"/>
      <c r="BZB76" s="28"/>
      <c r="BZC76" s="28"/>
      <c r="BZD76" s="28"/>
      <c r="BZE76" s="28"/>
      <c r="BZF76" s="28"/>
      <c r="BZG76" s="28"/>
      <c r="BZH76" s="28"/>
      <c r="BZI76" s="28"/>
      <c r="BZJ76" s="28"/>
      <c r="BZK76" s="28"/>
      <c r="BZL76" s="28"/>
      <c r="BZM76" s="28"/>
      <c r="BZN76" s="28"/>
      <c r="BZO76" s="28"/>
      <c r="BZP76" s="28"/>
      <c r="BZQ76" s="28"/>
      <c r="BZR76" s="28"/>
      <c r="BZS76" s="28"/>
      <c r="BZT76" s="28"/>
      <c r="BZU76" s="28"/>
      <c r="BZV76" s="28"/>
      <c r="BZW76" s="28"/>
      <c r="BZX76" s="28"/>
      <c r="BZY76" s="28"/>
      <c r="BZZ76" s="28"/>
      <c r="CAA76" s="28"/>
      <c r="CAB76" s="28"/>
      <c r="CAC76" s="28"/>
      <c r="CAD76" s="28"/>
      <c r="CAE76" s="28"/>
      <c r="CAF76" s="28"/>
      <c r="CAG76" s="28"/>
      <c r="CAH76" s="28"/>
      <c r="CAI76" s="28"/>
      <c r="CAJ76" s="28"/>
      <c r="CAK76" s="28"/>
      <c r="CAL76" s="28"/>
      <c r="CAM76" s="28"/>
      <c r="CAN76" s="28"/>
      <c r="CAO76" s="28"/>
      <c r="CAP76" s="28"/>
      <c r="CAQ76" s="28"/>
      <c r="CAR76" s="28"/>
      <c r="CAS76" s="28"/>
      <c r="CAT76" s="28"/>
      <c r="CAU76" s="28"/>
      <c r="CAV76" s="28"/>
      <c r="CAW76" s="28"/>
      <c r="CAX76" s="28"/>
      <c r="CAY76" s="28"/>
      <c r="CAZ76" s="28"/>
      <c r="CBA76" s="28"/>
      <c r="CBB76" s="28"/>
      <c r="CBC76" s="28"/>
      <c r="CBD76" s="28"/>
      <c r="CBE76" s="28"/>
      <c r="CBF76" s="28"/>
      <c r="CBG76" s="28"/>
      <c r="CBH76" s="28"/>
      <c r="CBI76" s="28"/>
      <c r="CBJ76" s="28"/>
      <c r="CBK76" s="28"/>
      <c r="CBL76" s="28"/>
      <c r="CBM76" s="28"/>
      <c r="CBN76" s="28"/>
      <c r="CBO76" s="28"/>
      <c r="CBP76" s="28"/>
      <c r="CBQ76" s="28"/>
      <c r="CBR76" s="28"/>
      <c r="CBS76" s="28"/>
      <c r="CBT76" s="28"/>
      <c r="CBU76" s="28"/>
      <c r="CBV76" s="28"/>
      <c r="CBW76" s="28"/>
      <c r="CBX76" s="28"/>
      <c r="CBY76" s="28"/>
      <c r="CBZ76" s="28"/>
      <c r="CCA76" s="28"/>
      <c r="CCB76" s="28"/>
      <c r="CCC76" s="28"/>
      <c r="CCD76" s="28"/>
      <c r="CCE76" s="28"/>
      <c r="CCF76" s="28"/>
      <c r="CCG76" s="28"/>
      <c r="CCH76" s="28"/>
      <c r="CCI76" s="28"/>
      <c r="CCJ76" s="28"/>
      <c r="CCK76" s="28"/>
      <c r="CCL76" s="28"/>
      <c r="CCM76" s="28"/>
      <c r="CCN76" s="28"/>
      <c r="CCO76" s="28"/>
      <c r="CCP76" s="28"/>
      <c r="CCQ76" s="28"/>
      <c r="CCR76" s="28"/>
      <c r="CCS76" s="28"/>
      <c r="CCT76" s="28"/>
      <c r="CCU76" s="28"/>
      <c r="CCV76" s="28"/>
      <c r="CCW76" s="28"/>
      <c r="CCX76" s="28"/>
      <c r="CCY76" s="28"/>
      <c r="CCZ76" s="28"/>
      <c r="CDA76" s="28"/>
      <c r="CDB76" s="28"/>
      <c r="CDC76" s="28"/>
      <c r="CDD76" s="28"/>
      <c r="CDE76" s="28"/>
      <c r="CDF76" s="28"/>
      <c r="CDG76" s="28"/>
      <c r="CDH76" s="28"/>
      <c r="CDI76" s="28"/>
      <c r="CDJ76" s="28"/>
      <c r="CDK76" s="28"/>
      <c r="CDL76" s="28"/>
      <c r="CDM76" s="28"/>
      <c r="CDN76" s="28"/>
      <c r="CDO76" s="28"/>
      <c r="CDP76" s="28"/>
      <c r="CDQ76" s="28"/>
      <c r="CDR76" s="28"/>
      <c r="CDS76" s="28"/>
      <c r="CDT76" s="28"/>
      <c r="CDU76" s="28"/>
      <c r="CDV76" s="28"/>
      <c r="CDW76" s="28"/>
      <c r="CDX76" s="28"/>
      <c r="CDY76" s="28"/>
      <c r="CDZ76" s="28"/>
      <c r="CEA76" s="28"/>
      <c r="CEB76" s="28"/>
      <c r="CEC76" s="28"/>
      <c r="CED76" s="28"/>
      <c r="CEE76" s="28"/>
      <c r="CEF76" s="28"/>
      <c r="CEG76" s="28"/>
      <c r="CEH76" s="28"/>
      <c r="CEI76" s="28"/>
      <c r="CEJ76" s="28"/>
      <c r="CEK76" s="28"/>
      <c r="CEL76" s="28"/>
      <c r="CEM76" s="28"/>
      <c r="CEN76" s="28"/>
      <c r="CEO76" s="28"/>
      <c r="CEP76" s="28"/>
      <c r="CEQ76" s="28"/>
      <c r="CER76" s="28"/>
      <c r="CES76" s="28"/>
      <c r="CET76" s="28"/>
      <c r="CEU76" s="28"/>
      <c r="CEV76" s="28"/>
      <c r="CEW76" s="28"/>
      <c r="CEX76" s="28"/>
      <c r="CEY76" s="28"/>
      <c r="CEZ76" s="28"/>
      <c r="CFA76" s="28"/>
      <c r="CFB76" s="28"/>
      <c r="CFC76" s="28"/>
      <c r="CFD76" s="28"/>
      <c r="CFE76" s="28"/>
      <c r="CFF76" s="28"/>
      <c r="CFG76" s="28"/>
      <c r="CFH76" s="28"/>
      <c r="CFI76" s="28"/>
      <c r="CFJ76" s="28"/>
      <c r="CFK76" s="28"/>
      <c r="CFL76" s="28"/>
      <c r="CFM76" s="28"/>
      <c r="CFN76" s="28"/>
      <c r="CFO76" s="28"/>
      <c r="CFP76" s="28"/>
      <c r="CFQ76" s="28"/>
      <c r="CFR76" s="28"/>
      <c r="CFS76" s="28"/>
      <c r="CFT76" s="28"/>
      <c r="CFU76" s="28"/>
      <c r="CFV76" s="28"/>
      <c r="CFW76" s="28"/>
      <c r="CFX76" s="28"/>
      <c r="CFY76" s="28"/>
      <c r="CFZ76" s="28"/>
      <c r="CGA76" s="28"/>
      <c r="CGB76" s="28"/>
      <c r="CGC76" s="28"/>
      <c r="CGD76" s="28"/>
      <c r="CGE76" s="28"/>
      <c r="CGF76" s="28"/>
      <c r="CGG76" s="28"/>
      <c r="CGH76" s="28"/>
      <c r="CGI76" s="28"/>
      <c r="CGJ76" s="28"/>
      <c r="CGK76" s="28"/>
      <c r="CGL76" s="28"/>
      <c r="CGM76" s="28"/>
      <c r="CGN76" s="28"/>
      <c r="CGO76" s="28"/>
      <c r="CGP76" s="28"/>
      <c r="CGQ76" s="28"/>
      <c r="CGR76" s="28"/>
      <c r="CGS76" s="28"/>
      <c r="CGT76" s="28"/>
      <c r="CGU76" s="28"/>
      <c r="CGV76" s="28"/>
      <c r="CGW76" s="28"/>
      <c r="CGX76" s="28"/>
      <c r="CGY76" s="28"/>
      <c r="CGZ76" s="28"/>
      <c r="CHA76" s="28"/>
      <c r="CHB76" s="28"/>
      <c r="CHC76" s="28"/>
      <c r="CHD76" s="28"/>
      <c r="CHE76" s="28"/>
      <c r="CHF76" s="28"/>
      <c r="CHG76" s="28"/>
      <c r="CHH76" s="28"/>
      <c r="CHI76" s="28"/>
      <c r="CHJ76" s="28"/>
      <c r="CHK76" s="28"/>
      <c r="CHL76" s="28"/>
      <c r="CHM76" s="28"/>
      <c r="CHN76" s="28"/>
      <c r="CHO76" s="28"/>
      <c r="CHP76" s="28"/>
      <c r="CHQ76" s="28"/>
      <c r="CHR76" s="28"/>
      <c r="CHS76" s="28"/>
      <c r="CHT76" s="28"/>
      <c r="CHU76" s="28"/>
      <c r="CHV76" s="28"/>
      <c r="CHW76" s="28"/>
      <c r="CHX76" s="28"/>
      <c r="CHY76" s="28"/>
      <c r="CHZ76" s="28"/>
      <c r="CIA76" s="28"/>
      <c r="CIB76" s="28"/>
      <c r="CIC76" s="28"/>
      <c r="CID76" s="28"/>
      <c r="CIE76" s="28"/>
      <c r="CIF76" s="28"/>
      <c r="CIG76" s="28"/>
      <c r="CIH76" s="28"/>
      <c r="CII76" s="28"/>
      <c r="CIJ76" s="28"/>
      <c r="CIK76" s="28"/>
      <c r="CIL76" s="28"/>
      <c r="CIM76" s="28"/>
      <c r="CIN76" s="28"/>
      <c r="CIO76" s="28"/>
      <c r="CIP76" s="28"/>
      <c r="CIQ76" s="28"/>
      <c r="CIR76" s="28"/>
      <c r="CIS76" s="28"/>
      <c r="CIT76" s="28"/>
      <c r="CIU76" s="28"/>
      <c r="CIV76" s="28"/>
      <c r="CIW76" s="28"/>
      <c r="CIX76" s="28"/>
      <c r="CIY76" s="28"/>
      <c r="CIZ76" s="28"/>
      <c r="CJA76" s="28"/>
      <c r="CJB76" s="28"/>
      <c r="CJC76" s="28"/>
      <c r="CJD76" s="28"/>
      <c r="CJE76" s="28"/>
      <c r="CJF76" s="28"/>
      <c r="CJG76" s="28"/>
      <c r="CJH76" s="28"/>
      <c r="CJI76" s="28"/>
      <c r="CJJ76" s="28"/>
      <c r="CJK76" s="28"/>
      <c r="CJL76" s="28"/>
      <c r="CJM76" s="28"/>
      <c r="CJN76" s="28"/>
      <c r="CJO76" s="28"/>
      <c r="CJP76" s="28"/>
      <c r="CJQ76" s="28"/>
      <c r="CJR76" s="28"/>
      <c r="CJS76" s="28"/>
      <c r="CJT76" s="28"/>
      <c r="CJU76" s="28"/>
      <c r="CJV76" s="28"/>
      <c r="CJW76" s="28"/>
      <c r="CJX76" s="28"/>
      <c r="CJY76" s="28"/>
      <c r="CJZ76" s="28"/>
      <c r="CKA76" s="28"/>
      <c r="CKB76" s="28"/>
      <c r="CKC76" s="28"/>
      <c r="CKD76" s="28"/>
      <c r="CKE76" s="28"/>
      <c r="CKF76" s="28"/>
      <c r="CKG76" s="28"/>
      <c r="CKH76" s="28"/>
      <c r="CKI76" s="28"/>
      <c r="CKJ76" s="28"/>
      <c r="CKK76" s="28"/>
      <c r="CKL76" s="28"/>
      <c r="CKM76" s="28"/>
      <c r="CKN76" s="28"/>
      <c r="CKO76" s="28"/>
      <c r="CKP76" s="28"/>
      <c r="CKQ76" s="28"/>
      <c r="CKR76" s="28"/>
      <c r="CKS76" s="28"/>
      <c r="CKT76" s="28"/>
      <c r="CKU76" s="28"/>
      <c r="CKV76" s="28"/>
      <c r="CKW76" s="28"/>
      <c r="CKX76" s="28"/>
      <c r="CKY76" s="28"/>
      <c r="CKZ76" s="28"/>
      <c r="CLA76" s="28"/>
      <c r="CLB76" s="28"/>
      <c r="CLC76" s="28"/>
      <c r="CLD76" s="28"/>
      <c r="CLE76" s="28"/>
      <c r="CLF76" s="28"/>
      <c r="CLG76" s="28"/>
      <c r="CLH76" s="28"/>
      <c r="CLI76" s="28"/>
      <c r="CLJ76" s="28"/>
      <c r="CLK76" s="28"/>
      <c r="CLL76" s="28"/>
      <c r="CLM76" s="28"/>
      <c r="CLN76" s="28"/>
      <c r="CLO76" s="28"/>
      <c r="CLP76" s="28"/>
      <c r="CLQ76" s="28"/>
      <c r="CLR76" s="28"/>
      <c r="CLS76" s="28"/>
      <c r="CLT76" s="28"/>
      <c r="CLU76" s="28"/>
      <c r="CLV76" s="28"/>
      <c r="CLW76" s="28"/>
      <c r="CLX76" s="28"/>
      <c r="CLY76" s="28"/>
      <c r="CLZ76" s="28"/>
      <c r="CMA76" s="28"/>
      <c r="CMB76" s="28"/>
      <c r="CMC76" s="28"/>
      <c r="CMD76" s="28"/>
      <c r="CME76" s="28"/>
      <c r="CMF76" s="28"/>
      <c r="CMG76" s="28"/>
      <c r="CMH76" s="28"/>
      <c r="CMI76" s="28"/>
      <c r="CMJ76" s="28"/>
      <c r="CMK76" s="28"/>
      <c r="CML76" s="28"/>
      <c r="CMM76" s="28"/>
      <c r="CMN76" s="28"/>
      <c r="CMO76" s="28"/>
      <c r="CMP76" s="28"/>
      <c r="CMQ76" s="28"/>
      <c r="CMR76" s="28"/>
      <c r="CMS76" s="28"/>
      <c r="CMT76" s="28"/>
      <c r="CMU76" s="28"/>
      <c r="CMV76" s="28"/>
      <c r="CMW76" s="28"/>
      <c r="CMX76" s="28"/>
      <c r="CMY76" s="28"/>
      <c r="CMZ76" s="28"/>
      <c r="CNA76" s="28"/>
      <c r="CNB76" s="28"/>
      <c r="CNC76" s="28"/>
      <c r="CND76" s="28"/>
      <c r="CNE76" s="28"/>
      <c r="CNF76" s="28"/>
      <c r="CNG76" s="28"/>
      <c r="CNH76" s="28"/>
      <c r="CNI76" s="28"/>
      <c r="CNJ76" s="28"/>
      <c r="CNK76" s="28"/>
      <c r="CNL76" s="28"/>
      <c r="CNM76" s="28"/>
      <c r="CNN76" s="28"/>
      <c r="CNO76" s="28"/>
      <c r="CNP76" s="28"/>
      <c r="CNQ76" s="28"/>
      <c r="CNR76" s="28"/>
      <c r="CNS76" s="28"/>
      <c r="CNT76" s="28"/>
      <c r="CNU76" s="28"/>
      <c r="CNV76" s="28"/>
      <c r="CNW76" s="28"/>
      <c r="CNX76" s="28"/>
      <c r="CNY76" s="28"/>
      <c r="CNZ76" s="28"/>
      <c r="COA76" s="28"/>
      <c r="COB76" s="28"/>
      <c r="COC76" s="28"/>
      <c r="COD76" s="28"/>
      <c r="COE76" s="28"/>
      <c r="COF76" s="28"/>
      <c r="COG76" s="28"/>
      <c r="COH76" s="28"/>
      <c r="COI76" s="28"/>
      <c r="COJ76" s="28"/>
      <c r="COK76" s="28"/>
      <c r="COL76" s="28"/>
      <c r="COM76" s="28"/>
      <c r="CON76" s="28"/>
      <c r="COO76" s="28"/>
      <c r="COP76" s="28"/>
      <c r="COQ76" s="28"/>
      <c r="COR76" s="28"/>
      <c r="COS76" s="28"/>
      <c r="COT76" s="28"/>
      <c r="COU76" s="28"/>
      <c r="COV76" s="28"/>
      <c r="COW76" s="28"/>
      <c r="COX76" s="28"/>
      <c r="COY76" s="28"/>
      <c r="COZ76" s="28"/>
      <c r="CPA76" s="28"/>
      <c r="CPB76" s="28"/>
      <c r="CPC76" s="28"/>
      <c r="CPD76" s="28"/>
      <c r="CPE76" s="28"/>
      <c r="CPF76" s="28"/>
      <c r="CPG76" s="28"/>
      <c r="CPH76" s="28"/>
      <c r="CPI76" s="28"/>
      <c r="CPJ76" s="28"/>
      <c r="CPK76" s="28"/>
      <c r="CPL76" s="28"/>
      <c r="CPM76" s="28"/>
      <c r="CPN76" s="28"/>
      <c r="CPO76" s="28"/>
      <c r="CPP76" s="28"/>
      <c r="CPQ76" s="28"/>
      <c r="CPR76" s="28"/>
      <c r="CPS76" s="28"/>
      <c r="CPT76" s="28"/>
      <c r="CPU76" s="28"/>
      <c r="CPV76" s="28"/>
      <c r="CPW76" s="28"/>
      <c r="CPX76" s="28"/>
      <c r="CPY76" s="28"/>
      <c r="CPZ76" s="28"/>
      <c r="CQA76" s="28"/>
      <c r="CQB76" s="28"/>
      <c r="CQC76" s="28"/>
      <c r="CQD76" s="28"/>
      <c r="CQE76" s="28"/>
      <c r="CQF76" s="28"/>
      <c r="CQG76" s="28"/>
      <c r="CQH76" s="28"/>
      <c r="CQI76" s="28"/>
      <c r="CQJ76" s="28"/>
      <c r="CQK76" s="28"/>
      <c r="CQL76" s="28"/>
      <c r="CQM76" s="28"/>
      <c r="CQN76" s="28"/>
      <c r="CQO76" s="28"/>
      <c r="CQP76" s="28"/>
      <c r="CQQ76" s="28"/>
      <c r="CQR76" s="28"/>
      <c r="CQS76" s="28"/>
      <c r="CQT76" s="28"/>
      <c r="CQU76" s="28"/>
      <c r="CQV76" s="28"/>
      <c r="CQW76" s="28"/>
      <c r="CQX76" s="28"/>
      <c r="CQY76" s="28"/>
      <c r="CQZ76" s="28"/>
      <c r="CRA76" s="28"/>
      <c r="CRB76" s="28"/>
      <c r="CRC76" s="28"/>
      <c r="CRD76" s="28"/>
      <c r="CRE76" s="28"/>
      <c r="CRF76" s="28"/>
      <c r="CRG76" s="28"/>
      <c r="CRH76" s="28"/>
      <c r="CRI76" s="28"/>
      <c r="CRJ76" s="28"/>
      <c r="CRK76" s="28"/>
      <c r="CRL76" s="28"/>
      <c r="CRM76" s="28"/>
      <c r="CRN76" s="28"/>
      <c r="CRO76" s="28"/>
      <c r="CRP76" s="28"/>
      <c r="CRQ76" s="28"/>
      <c r="CRR76" s="28"/>
      <c r="CRS76" s="28"/>
      <c r="CRT76" s="28"/>
      <c r="CRU76" s="28"/>
      <c r="CRV76" s="28"/>
      <c r="CRW76" s="28"/>
      <c r="CRX76" s="28"/>
      <c r="CRY76" s="28"/>
      <c r="CRZ76" s="28"/>
      <c r="CSA76" s="28"/>
      <c r="CSB76" s="28"/>
      <c r="CSC76" s="28"/>
      <c r="CSD76" s="28"/>
      <c r="CSE76" s="28"/>
      <c r="CSF76" s="28"/>
      <c r="CSG76" s="28"/>
      <c r="CSH76" s="28"/>
      <c r="CSI76" s="28"/>
      <c r="CSJ76" s="28"/>
      <c r="CSK76" s="28"/>
      <c r="CSL76" s="28"/>
      <c r="CSM76" s="28"/>
      <c r="CSN76" s="28"/>
      <c r="CSO76" s="28"/>
      <c r="CSP76" s="28"/>
      <c r="CSQ76" s="28"/>
      <c r="CSR76" s="28"/>
      <c r="CSS76" s="28"/>
      <c r="CST76" s="28"/>
      <c r="CSU76" s="28"/>
      <c r="CSV76" s="28"/>
      <c r="CSW76" s="28"/>
      <c r="CSX76" s="28"/>
      <c r="CSY76" s="28"/>
      <c r="CSZ76" s="28"/>
      <c r="CTA76" s="28"/>
      <c r="CTB76" s="28"/>
      <c r="CTC76" s="28"/>
      <c r="CTD76" s="28"/>
      <c r="CTE76" s="28"/>
      <c r="CTF76" s="28"/>
      <c r="CTG76" s="28"/>
      <c r="CTH76" s="28"/>
      <c r="CTI76" s="28"/>
      <c r="CTJ76" s="28"/>
      <c r="CTK76" s="28"/>
      <c r="CTL76" s="28"/>
      <c r="CTM76" s="28"/>
      <c r="CTN76" s="28"/>
      <c r="CTO76" s="28"/>
      <c r="CTP76" s="28"/>
      <c r="CTQ76" s="28"/>
      <c r="CTR76" s="28"/>
      <c r="CTS76" s="28"/>
      <c r="CTT76" s="28"/>
      <c r="CTU76" s="28"/>
      <c r="CTV76" s="28"/>
      <c r="CTW76" s="28"/>
      <c r="CTX76" s="28"/>
      <c r="CTY76" s="28"/>
      <c r="CTZ76" s="28"/>
      <c r="CUA76" s="28"/>
      <c r="CUB76" s="28"/>
      <c r="CUC76" s="28"/>
      <c r="CUD76" s="28"/>
      <c r="CUE76" s="28"/>
      <c r="CUF76" s="28"/>
      <c r="CUG76" s="28"/>
      <c r="CUH76" s="28"/>
      <c r="CUI76" s="28"/>
      <c r="CUJ76" s="28"/>
      <c r="CUK76" s="28"/>
      <c r="CUL76" s="28"/>
      <c r="CUM76" s="28"/>
      <c r="CUN76" s="28"/>
      <c r="CUO76" s="28"/>
      <c r="CUP76" s="28"/>
      <c r="CUQ76" s="28"/>
      <c r="CUR76" s="28"/>
      <c r="CUS76" s="28"/>
      <c r="CUT76" s="28"/>
      <c r="CUU76" s="28"/>
      <c r="CUV76" s="28"/>
      <c r="CUW76" s="28"/>
      <c r="CUX76" s="28"/>
      <c r="CUY76" s="28"/>
      <c r="CUZ76" s="28"/>
      <c r="CVA76" s="28"/>
      <c r="CVB76" s="28"/>
      <c r="CVC76" s="28"/>
      <c r="CVD76" s="28"/>
      <c r="CVE76" s="28"/>
      <c r="CVF76" s="28"/>
      <c r="CVG76" s="28"/>
      <c r="CVH76" s="28"/>
      <c r="CVI76" s="28"/>
      <c r="CVJ76" s="28"/>
      <c r="CVK76" s="28"/>
      <c r="CVL76" s="28"/>
      <c r="CVM76" s="28"/>
      <c r="CVN76" s="28"/>
      <c r="CVO76" s="28"/>
      <c r="CVP76" s="28"/>
      <c r="CVQ76" s="28"/>
      <c r="CVR76" s="28"/>
      <c r="CVS76" s="28"/>
      <c r="CVT76" s="28"/>
      <c r="CVU76" s="28"/>
      <c r="CVV76" s="28"/>
      <c r="CVW76" s="28"/>
      <c r="CVX76" s="28"/>
      <c r="CVY76" s="28"/>
      <c r="CVZ76" s="28"/>
      <c r="CWA76" s="28"/>
      <c r="CWB76" s="28"/>
      <c r="CWC76" s="28"/>
      <c r="CWD76" s="28"/>
      <c r="CWE76" s="28"/>
      <c r="CWF76" s="28"/>
      <c r="CWG76" s="28"/>
      <c r="CWH76" s="28"/>
      <c r="CWI76" s="28"/>
      <c r="CWJ76" s="28"/>
      <c r="CWK76" s="28"/>
      <c r="CWL76" s="28"/>
      <c r="CWM76" s="28"/>
      <c r="CWN76" s="28"/>
      <c r="CWO76" s="28"/>
      <c r="CWP76" s="28"/>
      <c r="CWQ76" s="28"/>
      <c r="CWR76" s="28"/>
      <c r="CWS76" s="28"/>
      <c r="CWT76" s="28"/>
      <c r="CWU76" s="28"/>
      <c r="CWV76" s="28"/>
      <c r="CWW76" s="28"/>
      <c r="CWX76" s="28"/>
      <c r="CWY76" s="28"/>
      <c r="CWZ76" s="28"/>
      <c r="CXA76" s="28"/>
      <c r="CXB76" s="28"/>
      <c r="CXC76" s="28"/>
      <c r="CXD76" s="28"/>
      <c r="CXE76" s="28"/>
      <c r="CXF76" s="28"/>
      <c r="CXG76" s="28"/>
      <c r="CXH76" s="28"/>
      <c r="CXI76" s="28"/>
      <c r="CXJ76" s="28"/>
      <c r="CXK76" s="28"/>
      <c r="CXL76" s="28"/>
      <c r="CXM76" s="28"/>
      <c r="CXN76" s="28"/>
      <c r="CXO76" s="28"/>
      <c r="CXP76" s="28"/>
      <c r="CXQ76" s="28"/>
      <c r="CXR76" s="28"/>
      <c r="CXS76" s="28"/>
      <c r="CXT76" s="28"/>
      <c r="CXU76" s="28"/>
      <c r="CXV76" s="28"/>
      <c r="CXW76" s="28"/>
      <c r="CXX76" s="28"/>
      <c r="CXY76" s="28"/>
      <c r="CXZ76" s="28"/>
      <c r="CYA76" s="28"/>
      <c r="CYB76" s="28"/>
      <c r="CYC76" s="28"/>
      <c r="CYD76" s="28"/>
      <c r="CYE76" s="28"/>
      <c r="CYF76" s="28"/>
      <c r="CYG76" s="28"/>
      <c r="CYH76" s="28"/>
      <c r="CYI76" s="28"/>
      <c r="CYJ76" s="28"/>
      <c r="CYK76" s="28"/>
      <c r="CYL76" s="28"/>
      <c r="CYM76" s="28"/>
      <c r="CYN76" s="28"/>
      <c r="CYO76" s="28"/>
      <c r="CYP76" s="28"/>
      <c r="CYQ76" s="28"/>
      <c r="CYR76" s="28"/>
      <c r="CYS76" s="28"/>
      <c r="CYT76" s="28"/>
      <c r="CYU76" s="28"/>
      <c r="CYV76" s="28"/>
      <c r="CYW76" s="28"/>
      <c r="CYX76" s="28"/>
      <c r="CYY76" s="28"/>
      <c r="CYZ76" s="28"/>
      <c r="CZA76" s="28"/>
      <c r="CZB76" s="28"/>
      <c r="CZC76" s="28"/>
      <c r="CZD76" s="28"/>
      <c r="CZE76" s="28"/>
      <c r="CZF76" s="28"/>
      <c r="CZG76" s="28"/>
      <c r="CZH76" s="28"/>
      <c r="CZI76" s="28"/>
      <c r="CZJ76" s="28"/>
      <c r="CZK76" s="28"/>
      <c r="CZL76" s="28"/>
      <c r="CZM76" s="28"/>
      <c r="CZN76" s="28"/>
      <c r="CZO76" s="28"/>
      <c r="CZP76" s="28"/>
      <c r="CZQ76" s="28"/>
      <c r="CZR76" s="28"/>
      <c r="CZS76" s="28"/>
      <c r="CZT76" s="28"/>
      <c r="CZU76" s="28"/>
      <c r="CZV76" s="28"/>
      <c r="CZW76" s="28"/>
      <c r="CZX76" s="28"/>
      <c r="CZY76" s="28"/>
      <c r="CZZ76" s="28"/>
      <c r="DAA76" s="28"/>
      <c r="DAB76" s="28"/>
      <c r="DAC76" s="28"/>
      <c r="DAD76" s="28"/>
      <c r="DAE76" s="28"/>
      <c r="DAF76" s="28"/>
      <c r="DAG76" s="28"/>
      <c r="DAH76" s="28"/>
      <c r="DAI76" s="28"/>
      <c r="DAJ76" s="28"/>
      <c r="DAK76" s="28"/>
      <c r="DAL76" s="28"/>
      <c r="DAM76" s="28"/>
      <c r="DAN76" s="28"/>
      <c r="DAO76" s="28"/>
      <c r="DAP76" s="28"/>
      <c r="DAQ76" s="28"/>
      <c r="DAR76" s="28"/>
      <c r="DAS76" s="28"/>
      <c r="DAT76" s="28"/>
      <c r="DAU76" s="28"/>
      <c r="DAV76" s="28"/>
      <c r="DAW76" s="28"/>
      <c r="DAX76" s="28"/>
      <c r="DAY76" s="28"/>
      <c r="DAZ76" s="28"/>
      <c r="DBA76" s="28"/>
      <c r="DBB76" s="28"/>
      <c r="DBC76" s="28"/>
      <c r="DBD76" s="28"/>
      <c r="DBE76" s="28"/>
      <c r="DBF76" s="28"/>
      <c r="DBG76" s="28"/>
      <c r="DBH76" s="28"/>
      <c r="DBI76" s="28"/>
      <c r="DBJ76" s="28"/>
      <c r="DBK76" s="28"/>
      <c r="DBL76" s="28"/>
      <c r="DBM76" s="28"/>
      <c r="DBN76" s="28"/>
      <c r="DBO76" s="28"/>
      <c r="DBP76" s="28"/>
      <c r="DBQ76" s="28"/>
      <c r="DBR76" s="28"/>
      <c r="DBS76" s="28"/>
      <c r="DBT76" s="28"/>
      <c r="DBU76" s="28"/>
      <c r="DBV76" s="28"/>
      <c r="DBW76" s="28"/>
      <c r="DBX76" s="28"/>
      <c r="DBY76" s="28"/>
      <c r="DBZ76" s="28"/>
      <c r="DCA76" s="28"/>
      <c r="DCB76" s="28"/>
      <c r="DCC76" s="28"/>
      <c r="DCD76" s="28"/>
      <c r="DCE76" s="28"/>
      <c r="DCF76" s="28"/>
      <c r="DCG76" s="28"/>
      <c r="DCH76" s="28"/>
      <c r="DCI76" s="28"/>
      <c r="DCJ76" s="28"/>
      <c r="DCK76" s="28"/>
      <c r="DCL76" s="28"/>
      <c r="DCM76" s="28"/>
      <c r="DCN76" s="28"/>
      <c r="DCO76" s="28"/>
      <c r="DCP76" s="28"/>
      <c r="DCQ76" s="28"/>
      <c r="DCR76" s="28"/>
      <c r="DCS76" s="28"/>
      <c r="DCT76" s="28"/>
      <c r="DCU76" s="28"/>
      <c r="DCV76" s="28"/>
      <c r="DCW76" s="28"/>
      <c r="DCX76" s="28"/>
      <c r="DCY76" s="28"/>
      <c r="DCZ76" s="28"/>
      <c r="DDA76" s="28"/>
      <c r="DDB76" s="28"/>
      <c r="DDC76" s="28"/>
      <c r="DDD76" s="28"/>
      <c r="DDE76" s="28"/>
      <c r="DDF76" s="28"/>
      <c r="DDG76" s="28"/>
      <c r="DDH76" s="28"/>
      <c r="DDI76" s="28"/>
      <c r="DDJ76" s="28"/>
      <c r="DDK76" s="28"/>
      <c r="DDL76" s="28"/>
      <c r="DDM76" s="28"/>
      <c r="DDN76" s="28"/>
      <c r="DDO76" s="28"/>
      <c r="DDP76" s="28"/>
      <c r="DDQ76" s="28"/>
      <c r="DDR76" s="28"/>
      <c r="DDS76" s="28"/>
      <c r="DDT76" s="28"/>
      <c r="DDU76" s="28"/>
      <c r="DDV76" s="28"/>
      <c r="DDW76" s="28"/>
      <c r="DDX76" s="28"/>
      <c r="DDY76" s="28"/>
      <c r="DDZ76" s="28"/>
      <c r="DEA76" s="28"/>
      <c r="DEB76" s="28"/>
      <c r="DEC76" s="28"/>
      <c r="DED76" s="28"/>
      <c r="DEE76" s="28"/>
      <c r="DEF76" s="28"/>
      <c r="DEG76" s="28"/>
      <c r="DEH76" s="28"/>
      <c r="DEI76" s="28"/>
      <c r="DEJ76" s="28"/>
      <c r="DEK76" s="28"/>
      <c r="DEL76" s="28"/>
      <c r="DEM76" s="28"/>
      <c r="DEN76" s="28"/>
      <c r="DEO76" s="28"/>
      <c r="DEP76" s="28"/>
      <c r="DEQ76" s="28"/>
      <c r="DER76" s="28"/>
      <c r="DES76" s="28"/>
      <c r="DET76" s="28"/>
      <c r="DEU76" s="28"/>
      <c r="DEV76" s="28"/>
      <c r="DEW76" s="28"/>
      <c r="DEX76" s="28"/>
      <c r="DEY76" s="28"/>
      <c r="DEZ76" s="28"/>
      <c r="DFA76" s="28"/>
      <c r="DFB76" s="28"/>
      <c r="DFC76" s="28"/>
      <c r="DFD76" s="28"/>
      <c r="DFE76" s="28"/>
      <c r="DFF76" s="28"/>
      <c r="DFG76" s="28"/>
      <c r="DFH76" s="28"/>
      <c r="DFI76" s="28"/>
      <c r="DFJ76" s="28"/>
      <c r="DFK76" s="28"/>
      <c r="DFL76" s="28"/>
      <c r="DFM76" s="28"/>
      <c r="DFN76" s="28"/>
      <c r="DFO76" s="28"/>
      <c r="DFP76" s="28"/>
      <c r="DFQ76" s="28"/>
      <c r="DFR76" s="28"/>
      <c r="DFS76" s="28"/>
      <c r="DFT76" s="28"/>
      <c r="DFU76" s="28"/>
      <c r="DFV76" s="28"/>
      <c r="DFW76" s="28"/>
      <c r="DFX76" s="28"/>
      <c r="DFY76" s="28"/>
      <c r="DFZ76" s="28"/>
      <c r="DGA76" s="28"/>
      <c r="DGB76" s="28"/>
      <c r="DGC76" s="28"/>
      <c r="DGD76" s="28"/>
      <c r="DGE76" s="28"/>
      <c r="DGF76" s="28"/>
      <c r="DGG76" s="28"/>
      <c r="DGH76" s="28"/>
      <c r="DGI76" s="28"/>
      <c r="DGJ76" s="28"/>
      <c r="DGK76" s="28"/>
      <c r="DGL76" s="28"/>
      <c r="DGM76" s="28"/>
      <c r="DGN76" s="28"/>
      <c r="DGO76" s="28"/>
      <c r="DGP76" s="28"/>
      <c r="DGQ76" s="28"/>
      <c r="DGR76" s="28"/>
      <c r="DGS76" s="28"/>
      <c r="DGT76" s="28"/>
      <c r="DGU76" s="28"/>
      <c r="DGV76" s="28"/>
      <c r="DGW76" s="28"/>
      <c r="DGX76" s="28"/>
      <c r="DGY76" s="28"/>
      <c r="DGZ76" s="28"/>
      <c r="DHA76" s="28"/>
      <c r="DHB76" s="28"/>
      <c r="DHC76" s="28"/>
      <c r="DHD76" s="28"/>
      <c r="DHE76" s="28"/>
      <c r="DHF76" s="28"/>
      <c r="DHG76" s="28"/>
      <c r="DHH76" s="28"/>
      <c r="DHI76" s="28"/>
      <c r="DHJ76" s="28"/>
      <c r="DHK76" s="28"/>
      <c r="DHL76" s="28"/>
      <c r="DHM76" s="28"/>
      <c r="DHN76" s="28"/>
      <c r="DHO76" s="28"/>
      <c r="DHP76" s="28"/>
      <c r="DHQ76" s="28"/>
      <c r="DHR76" s="28"/>
      <c r="DHS76" s="28"/>
      <c r="DHT76" s="28"/>
      <c r="DHU76" s="28"/>
      <c r="DHV76" s="28"/>
      <c r="DHW76" s="28"/>
      <c r="DHX76" s="28"/>
      <c r="DHY76" s="28"/>
      <c r="DHZ76" s="28"/>
      <c r="DIA76" s="28"/>
      <c r="DIB76" s="28"/>
      <c r="DIC76" s="28"/>
      <c r="DID76" s="28"/>
      <c r="DIE76" s="28"/>
      <c r="DIF76" s="28"/>
      <c r="DIG76" s="28"/>
      <c r="DIH76" s="28"/>
      <c r="DII76" s="28"/>
      <c r="DIJ76" s="28"/>
      <c r="DIK76" s="28"/>
      <c r="DIL76" s="28"/>
      <c r="DIM76" s="28"/>
      <c r="DIN76" s="28"/>
      <c r="DIO76" s="28"/>
      <c r="DIP76" s="28"/>
      <c r="DIQ76" s="28"/>
      <c r="DIR76" s="28"/>
      <c r="DIS76" s="28"/>
      <c r="DIT76" s="28"/>
      <c r="DIU76" s="28"/>
      <c r="DIV76" s="28"/>
      <c r="DIW76" s="28"/>
      <c r="DIX76" s="28"/>
      <c r="DIY76" s="28"/>
      <c r="DIZ76" s="28"/>
      <c r="DJA76" s="28"/>
      <c r="DJB76" s="28"/>
      <c r="DJC76" s="28"/>
      <c r="DJD76" s="28"/>
      <c r="DJE76" s="28"/>
      <c r="DJF76" s="28"/>
      <c r="DJG76" s="28"/>
      <c r="DJH76" s="28"/>
      <c r="DJI76" s="28"/>
      <c r="DJJ76" s="28"/>
      <c r="DJK76" s="28"/>
      <c r="DJL76" s="28"/>
      <c r="DJM76" s="28"/>
      <c r="DJN76" s="28"/>
      <c r="DJO76" s="28"/>
      <c r="DJP76" s="28"/>
      <c r="DJQ76" s="28"/>
      <c r="DJR76" s="28"/>
      <c r="DJS76" s="28"/>
      <c r="DJT76" s="28"/>
      <c r="DJU76" s="28"/>
      <c r="DJV76" s="28"/>
      <c r="DJW76" s="28"/>
      <c r="DJX76" s="28"/>
      <c r="DJY76" s="28"/>
      <c r="DJZ76" s="28"/>
      <c r="DKA76" s="28"/>
      <c r="DKB76" s="28"/>
      <c r="DKC76" s="28"/>
      <c r="DKD76" s="28"/>
      <c r="DKE76" s="28"/>
      <c r="DKF76" s="28"/>
      <c r="DKG76" s="28"/>
      <c r="DKH76" s="28"/>
      <c r="DKI76" s="28"/>
      <c r="DKJ76" s="28"/>
      <c r="DKK76" s="28"/>
      <c r="DKL76" s="28"/>
      <c r="DKM76" s="28"/>
      <c r="DKN76" s="28"/>
      <c r="DKO76" s="28"/>
      <c r="DKP76" s="28"/>
      <c r="DKQ76" s="28"/>
      <c r="DKR76" s="28"/>
      <c r="DKS76" s="28"/>
      <c r="DKT76" s="28"/>
      <c r="DKU76" s="28"/>
      <c r="DKV76" s="28"/>
      <c r="DKW76" s="28"/>
      <c r="DKX76" s="28"/>
      <c r="DKY76" s="28"/>
      <c r="DKZ76" s="28"/>
      <c r="DLA76" s="28"/>
      <c r="DLB76" s="28"/>
      <c r="DLC76" s="28"/>
      <c r="DLD76" s="28"/>
      <c r="DLE76" s="28"/>
      <c r="DLF76" s="28"/>
      <c r="DLG76" s="28"/>
      <c r="DLH76" s="28"/>
      <c r="DLI76" s="28"/>
      <c r="DLJ76" s="28"/>
      <c r="DLK76" s="28"/>
      <c r="DLL76" s="28"/>
      <c r="DLM76" s="28"/>
      <c r="DLN76" s="28"/>
      <c r="DLO76" s="28"/>
      <c r="DLP76" s="28"/>
      <c r="DLQ76" s="28"/>
      <c r="DLR76" s="28"/>
      <c r="DLS76" s="28"/>
      <c r="DLT76" s="28"/>
      <c r="DLU76" s="28"/>
      <c r="DLV76" s="28"/>
      <c r="DLW76" s="28"/>
      <c r="DLX76" s="28"/>
      <c r="DLY76" s="28"/>
      <c r="DLZ76" s="28"/>
      <c r="DMA76" s="28"/>
      <c r="DMB76" s="28"/>
      <c r="DMC76" s="28"/>
      <c r="DMD76" s="28"/>
      <c r="DME76" s="28"/>
      <c r="DMF76" s="28"/>
      <c r="DMG76" s="28"/>
      <c r="DMH76" s="28"/>
      <c r="DMI76" s="28"/>
      <c r="DMJ76" s="28"/>
      <c r="DMK76" s="28"/>
      <c r="DML76" s="28"/>
      <c r="DMM76" s="28"/>
      <c r="DMN76" s="28"/>
      <c r="DMO76" s="28"/>
      <c r="DMP76" s="28"/>
      <c r="DMQ76" s="28"/>
      <c r="DMR76" s="28"/>
      <c r="DMS76" s="28"/>
      <c r="DMT76" s="28"/>
      <c r="DMU76" s="28"/>
      <c r="DMV76" s="28"/>
      <c r="DMW76" s="28"/>
      <c r="DMX76" s="28"/>
      <c r="DMY76" s="28"/>
      <c r="DMZ76" s="28"/>
      <c r="DNA76" s="28"/>
      <c r="DNB76" s="28"/>
      <c r="DNC76" s="28"/>
      <c r="DND76" s="28"/>
      <c r="DNE76" s="28"/>
      <c r="DNF76" s="28"/>
      <c r="DNG76" s="28"/>
      <c r="DNH76" s="28"/>
      <c r="DNI76" s="28"/>
      <c r="DNJ76" s="28"/>
      <c r="DNK76" s="28"/>
      <c r="DNL76" s="28"/>
      <c r="DNM76" s="28"/>
      <c r="DNN76" s="28"/>
      <c r="DNO76" s="28"/>
      <c r="DNP76" s="28"/>
      <c r="DNQ76" s="28"/>
      <c r="DNR76" s="28"/>
      <c r="DNS76" s="28"/>
      <c r="DNT76" s="28"/>
      <c r="DNU76" s="28"/>
      <c r="DNV76" s="28"/>
      <c r="DNW76" s="28"/>
      <c r="DNX76" s="28"/>
      <c r="DNY76" s="28"/>
      <c r="DNZ76" s="28"/>
      <c r="DOA76" s="28"/>
      <c r="DOB76" s="28"/>
      <c r="DOC76" s="28"/>
      <c r="DOD76" s="28"/>
      <c r="DOE76" s="28"/>
      <c r="DOF76" s="28"/>
      <c r="DOG76" s="28"/>
      <c r="DOH76" s="28"/>
      <c r="DOI76" s="28"/>
      <c r="DOJ76" s="28"/>
      <c r="DOK76" s="28"/>
      <c r="DOL76" s="28"/>
      <c r="DOM76" s="28"/>
      <c r="DON76" s="28"/>
      <c r="DOO76" s="28"/>
      <c r="DOP76" s="28"/>
      <c r="DOQ76" s="28"/>
      <c r="DOR76" s="28"/>
      <c r="DOS76" s="28"/>
      <c r="DOT76" s="28"/>
      <c r="DOU76" s="28"/>
      <c r="DOV76" s="28"/>
      <c r="DOW76" s="28"/>
      <c r="DOX76" s="28"/>
      <c r="DOY76" s="28"/>
      <c r="DOZ76" s="28"/>
      <c r="DPA76" s="28"/>
      <c r="DPB76" s="28"/>
      <c r="DPC76" s="28"/>
      <c r="DPD76" s="28"/>
      <c r="DPE76" s="28"/>
      <c r="DPF76" s="28"/>
      <c r="DPG76" s="28"/>
      <c r="DPH76" s="28"/>
      <c r="DPI76" s="28"/>
      <c r="DPJ76" s="28"/>
      <c r="DPK76" s="28"/>
      <c r="DPL76" s="28"/>
      <c r="DPM76" s="28"/>
      <c r="DPN76" s="28"/>
      <c r="DPO76" s="28"/>
      <c r="DPP76" s="28"/>
      <c r="DPQ76" s="28"/>
      <c r="DPR76" s="28"/>
      <c r="DPS76" s="28"/>
      <c r="DPT76" s="28"/>
      <c r="DPU76" s="28"/>
      <c r="DPV76" s="28"/>
      <c r="DPW76" s="28"/>
      <c r="DPX76" s="28"/>
      <c r="DPY76" s="28"/>
      <c r="DPZ76" s="28"/>
      <c r="DQA76" s="28"/>
      <c r="DQB76" s="28"/>
      <c r="DQC76" s="28"/>
      <c r="DQD76" s="28"/>
      <c r="DQE76" s="28"/>
      <c r="DQF76" s="28"/>
      <c r="DQG76" s="28"/>
      <c r="DQH76" s="28"/>
      <c r="DQI76" s="28"/>
      <c r="DQJ76" s="28"/>
      <c r="DQK76" s="28"/>
      <c r="DQL76" s="28"/>
      <c r="DQM76" s="28"/>
      <c r="DQN76" s="28"/>
      <c r="DQO76" s="28"/>
      <c r="DQP76" s="28"/>
      <c r="DQQ76" s="28"/>
      <c r="DQR76" s="28"/>
      <c r="DQS76" s="28"/>
      <c r="DQT76" s="28"/>
      <c r="DQU76" s="28"/>
      <c r="DQV76" s="28"/>
      <c r="DQW76" s="28"/>
      <c r="DQX76" s="28"/>
      <c r="DQY76" s="28"/>
      <c r="DQZ76" s="28"/>
      <c r="DRA76" s="28"/>
      <c r="DRB76" s="28"/>
      <c r="DRC76" s="28"/>
      <c r="DRD76" s="28"/>
      <c r="DRE76" s="28"/>
      <c r="DRF76" s="28"/>
      <c r="DRG76" s="28"/>
      <c r="DRH76" s="28"/>
      <c r="DRI76" s="28"/>
      <c r="DRJ76" s="28"/>
      <c r="DRK76" s="28"/>
      <c r="DRL76" s="28"/>
      <c r="DRM76" s="28"/>
      <c r="DRN76" s="28"/>
      <c r="DRO76" s="28"/>
      <c r="DRP76" s="28"/>
      <c r="DRQ76" s="28"/>
      <c r="DRR76" s="28"/>
      <c r="DRS76" s="28"/>
      <c r="DRT76" s="28"/>
      <c r="DRU76" s="28"/>
      <c r="DRV76" s="28"/>
      <c r="DRW76" s="28"/>
      <c r="DRX76" s="28"/>
      <c r="DRY76" s="28"/>
      <c r="DRZ76" s="28"/>
      <c r="DSA76" s="28"/>
      <c r="DSB76" s="28"/>
      <c r="DSC76" s="28"/>
      <c r="DSD76" s="28"/>
      <c r="DSE76" s="28"/>
      <c r="DSF76" s="28"/>
      <c r="DSG76" s="28"/>
      <c r="DSH76" s="28"/>
      <c r="DSI76" s="28"/>
      <c r="DSJ76" s="28"/>
      <c r="DSK76" s="28"/>
      <c r="DSL76" s="28"/>
      <c r="DSM76" s="28"/>
      <c r="DSN76" s="28"/>
      <c r="DSO76" s="28"/>
      <c r="DSP76" s="28"/>
      <c r="DSQ76" s="28"/>
      <c r="DSR76" s="28"/>
      <c r="DSS76" s="28"/>
      <c r="DST76" s="28"/>
      <c r="DSU76" s="28"/>
      <c r="DSV76" s="28"/>
      <c r="DSW76" s="28"/>
      <c r="DSX76" s="28"/>
      <c r="DSY76" s="28"/>
      <c r="DSZ76" s="28"/>
      <c r="DTA76" s="28"/>
      <c r="DTB76" s="28"/>
      <c r="DTC76" s="28"/>
      <c r="DTD76" s="28"/>
      <c r="DTE76" s="28"/>
      <c r="DTF76" s="28"/>
      <c r="DTG76" s="28"/>
      <c r="DTH76" s="28"/>
      <c r="DTI76" s="28"/>
      <c r="DTJ76" s="28"/>
      <c r="DTK76" s="28"/>
      <c r="DTL76" s="28"/>
      <c r="DTM76" s="28"/>
      <c r="DTN76" s="28"/>
      <c r="DTO76" s="28"/>
      <c r="DTP76" s="28"/>
      <c r="DTQ76" s="28"/>
      <c r="DTR76" s="28"/>
      <c r="DTS76" s="28"/>
      <c r="DTT76" s="28"/>
      <c r="DTU76" s="28"/>
      <c r="DTV76" s="28"/>
      <c r="DTW76" s="28"/>
      <c r="DTX76" s="28"/>
      <c r="DTY76" s="28"/>
      <c r="DTZ76" s="28"/>
      <c r="DUA76" s="28"/>
      <c r="DUB76" s="28"/>
      <c r="DUC76" s="28"/>
      <c r="DUD76" s="28"/>
      <c r="DUE76" s="28"/>
      <c r="DUF76" s="28"/>
      <c r="DUG76" s="28"/>
      <c r="DUH76" s="28"/>
      <c r="DUI76" s="28"/>
      <c r="DUJ76" s="28"/>
      <c r="DUK76" s="28"/>
      <c r="DUL76" s="28"/>
      <c r="DUM76" s="28"/>
      <c r="DUN76" s="28"/>
      <c r="DUO76" s="28"/>
      <c r="DUP76" s="28"/>
      <c r="DUQ76" s="28"/>
      <c r="DUR76" s="28"/>
      <c r="DUS76" s="28"/>
      <c r="DUT76" s="28"/>
      <c r="DUU76" s="28"/>
      <c r="DUV76" s="28"/>
      <c r="DUW76" s="28"/>
      <c r="DUX76" s="28"/>
      <c r="DUY76" s="28"/>
      <c r="DUZ76" s="28"/>
      <c r="DVA76" s="28"/>
      <c r="DVB76" s="28"/>
      <c r="DVC76" s="28"/>
      <c r="DVD76" s="28"/>
      <c r="DVE76" s="28"/>
      <c r="DVF76" s="28"/>
      <c r="DVG76" s="28"/>
      <c r="DVH76" s="28"/>
      <c r="DVI76" s="28"/>
      <c r="DVJ76" s="28"/>
      <c r="DVK76" s="28"/>
      <c r="DVL76" s="28"/>
      <c r="DVM76" s="28"/>
      <c r="DVN76" s="28"/>
      <c r="DVO76" s="28"/>
      <c r="DVP76" s="28"/>
      <c r="DVQ76" s="28"/>
      <c r="DVR76" s="28"/>
      <c r="DVS76" s="28"/>
      <c r="DVT76" s="28"/>
      <c r="DVU76" s="28"/>
      <c r="DVV76" s="28"/>
      <c r="DVW76" s="28"/>
      <c r="DVX76" s="28"/>
      <c r="DVY76" s="28"/>
      <c r="DVZ76" s="28"/>
      <c r="DWA76" s="28"/>
      <c r="DWB76" s="28"/>
      <c r="DWC76" s="28"/>
      <c r="DWD76" s="28"/>
      <c r="DWE76" s="28"/>
      <c r="DWF76" s="28"/>
      <c r="DWG76" s="28"/>
      <c r="DWH76" s="28"/>
      <c r="DWI76" s="28"/>
      <c r="DWJ76" s="28"/>
      <c r="DWK76" s="28"/>
      <c r="DWL76" s="28"/>
      <c r="DWM76" s="28"/>
      <c r="DWN76" s="28"/>
      <c r="DWO76" s="28"/>
      <c r="DWP76" s="28"/>
      <c r="DWQ76" s="28"/>
      <c r="DWR76" s="28"/>
      <c r="DWS76" s="28"/>
      <c r="DWT76" s="28"/>
      <c r="DWU76" s="28"/>
      <c r="DWV76" s="28"/>
      <c r="DWW76" s="28"/>
      <c r="DWX76" s="28"/>
      <c r="DWY76" s="28"/>
      <c r="DWZ76" s="28"/>
      <c r="DXA76" s="28"/>
      <c r="DXB76" s="28"/>
      <c r="DXC76" s="28"/>
      <c r="DXD76" s="28"/>
      <c r="DXE76" s="28"/>
      <c r="DXF76" s="28"/>
      <c r="DXG76" s="28"/>
      <c r="DXH76" s="28"/>
      <c r="DXI76" s="28"/>
      <c r="DXJ76" s="28"/>
      <c r="DXK76" s="28"/>
      <c r="DXL76" s="28"/>
      <c r="DXM76" s="28"/>
      <c r="DXN76" s="28"/>
      <c r="DXO76" s="28"/>
      <c r="DXP76" s="28"/>
      <c r="DXQ76" s="28"/>
      <c r="DXR76" s="28"/>
      <c r="DXS76" s="28"/>
      <c r="DXT76" s="28"/>
      <c r="DXU76" s="28"/>
      <c r="DXV76" s="28"/>
      <c r="DXW76" s="28"/>
      <c r="DXX76" s="28"/>
      <c r="DXY76" s="28"/>
      <c r="DXZ76" s="28"/>
      <c r="DYA76" s="28"/>
      <c r="DYB76" s="28"/>
      <c r="DYC76" s="28"/>
      <c r="DYD76" s="28"/>
      <c r="DYE76" s="28"/>
      <c r="DYF76" s="28"/>
      <c r="DYG76" s="28"/>
      <c r="DYH76" s="28"/>
      <c r="DYI76" s="28"/>
      <c r="DYJ76" s="28"/>
      <c r="DYK76" s="28"/>
      <c r="DYL76" s="28"/>
      <c r="DYM76" s="28"/>
      <c r="DYN76" s="28"/>
      <c r="DYO76" s="28"/>
      <c r="DYP76" s="28"/>
      <c r="DYQ76" s="28"/>
      <c r="DYR76" s="28"/>
      <c r="DYS76" s="28"/>
      <c r="DYT76" s="28"/>
      <c r="DYU76" s="28"/>
      <c r="DYV76" s="28"/>
      <c r="DYW76" s="28"/>
      <c r="DYX76" s="28"/>
      <c r="DYY76" s="28"/>
      <c r="DYZ76" s="28"/>
      <c r="DZA76" s="28"/>
      <c r="DZB76" s="28"/>
      <c r="DZC76" s="28"/>
      <c r="DZD76" s="28"/>
      <c r="DZE76" s="28"/>
      <c r="DZF76" s="28"/>
      <c r="DZG76" s="28"/>
      <c r="DZH76" s="28"/>
      <c r="DZI76" s="28"/>
      <c r="DZJ76" s="28"/>
      <c r="DZK76" s="28"/>
      <c r="DZL76" s="28"/>
      <c r="DZM76" s="28"/>
      <c r="DZN76" s="28"/>
      <c r="DZO76" s="28"/>
      <c r="DZP76" s="28"/>
      <c r="DZQ76" s="28"/>
      <c r="DZR76" s="28"/>
      <c r="DZS76" s="28"/>
      <c r="DZT76" s="28"/>
      <c r="DZU76" s="28"/>
      <c r="DZV76" s="28"/>
      <c r="DZW76" s="28"/>
      <c r="DZX76" s="28"/>
      <c r="DZY76" s="28"/>
      <c r="DZZ76" s="28"/>
      <c r="EAA76" s="28"/>
      <c r="EAB76" s="28"/>
      <c r="EAC76" s="28"/>
      <c r="EAD76" s="28"/>
      <c r="EAE76" s="28"/>
      <c r="EAF76" s="28"/>
      <c r="EAG76" s="28"/>
      <c r="EAH76" s="28"/>
      <c r="EAI76" s="28"/>
      <c r="EAJ76" s="28"/>
      <c r="EAK76" s="28"/>
      <c r="EAL76" s="28"/>
      <c r="EAM76" s="28"/>
      <c r="EAN76" s="28"/>
      <c r="EAO76" s="28"/>
      <c r="EAP76" s="28"/>
      <c r="EAQ76" s="28"/>
      <c r="EAR76" s="28"/>
      <c r="EAS76" s="28"/>
      <c r="EAT76" s="28"/>
      <c r="EAU76" s="28"/>
      <c r="EAV76" s="28"/>
      <c r="EAW76" s="28"/>
      <c r="EAX76" s="28"/>
      <c r="EAY76" s="28"/>
      <c r="EAZ76" s="28"/>
      <c r="EBA76" s="28"/>
      <c r="EBB76" s="28"/>
      <c r="EBC76" s="28"/>
      <c r="EBD76" s="28"/>
      <c r="EBE76" s="28"/>
      <c r="EBF76" s="28"/>
      <c r="EBG76" s="28"/>
      <c r="EBH76" s="28"/>
      <c r="EBI76" s="28"/>
      <c r="EBJ76" s="28"/>
      <c r="EBK76" s="28"/>
      <c r="EBL76" s="28"/>
      <c r="EBM76" s="28"/>
      <c r="EBN76" s="28"/>
      <c r="EBO76" s="28"/>
      <c r="EBP76" s="28"/>
      <c r="EBQ76" s="28"/>
      <c r="EBR76" s="28"/>
      <c r="EBS76" s="28"/>
      <c r="EBT76" s="28"/>
      <c r="EBU76" s="28"/>
      <c r="EBV76" s="28"/>
      <c r="EBW76" s="28"/>
      <c r="EBX76" s="28"/>
      <c r="EBY76" s="28"/>
      <c r="EBZ76" s="28"/>
      <c r="ECA76" s="28"/>
      <c r="ECB76" s="28"/>
      <c r="ECC76" s="28"/>
      <c r="ECD76" s="28"/>
      <c r="ECE76" s="28"/>
      <c r="ECF76" s="28"/>
      <c r="ECG76" s="28"/>
      <c r="ECH76" s="28"/>
      <c r="ECI76" s="28"/>
      <c r="ECJ76" s="28"/>
      <c r="ECK76" s="28"/>
      <c r="ECL76" s="28"/>
      <c r="ECM76" s="28"/>
      <c r="ECN76" s="28"/>
      <c r="ECO76" s="28"/>
      <c r="ECP76" s="28"/>
      <c r="ECQ76" s="28"/>
      <c r="ECR76" s="28"/>
      <c r="ECS76" s="28"/>
      <c r="ECT76" s="28"/>
      <c r="ECU76" s="28"/>
      <c r="ECV76" s="28"/>
      <c r="ECW76" s="28"/>
      <c r="ECX76" s="28"/>
      <c r="ECY76" s="28"/>
      <c r="ECZ76" s="28"/>
      <c r="EDA76" s="28"/>
      <c r="EDB76" s="28"/>
      <c r="EDC76" s="28"/>
      <c r="EDD76" s="28"/>
      <c r="EDE76" s="28"/>
      <c r="EDF76" s="28"/>
      <c r="EDG76" s="28"/>
      <c r="EDH76" s="28"/>
      <c r="EDI76" s="28"/>
      <c r="EDJ76" s="28"/>
      <c r="EDK76" s="28"/>
      <c r="EDL76" s="28"/>
      <c r="EDM76" s="28"/>
      <c r="EDN76" s="28"/>
      <c r="EDO76" s="28"/>
      <c r="EDP76" s="28"/>
      <c r="EDQ76" s="28"/>
      <c r="EDR76" s="28"/>
      <c r="EDS76" s="28"/>
      <c r="EDT76" s="28"/>
      <c r="EDU76" s="28"/>
      <c r="EDV76" s="28"/>
      <c r="EDW76" s="28"/>
      <c r="EDX76" s="28"/>
      <c r="EDY76" s="28"/>
      <c r="EDZ76" s="28"/>
      <c r="EEA76" s="28"/>
      <c r="EEB76" s="28"/>
      <c r="EEC76" s="28"/>
      <c r="EED76" s="28"/>
      <c r="EEE76" s="28"/>
      <c r="EEF76" s="28"/>
      <c r="EEG76" s="28"/>
      <c r="EEH76" s="28"/>
      <c r="EEI76" s="28"/>
      <c r="EEJ76" s="28"/>
      <c r="EEK76" s="28"/>
      <c r="EEL76" s="28"/>
      <c r="EEM76" s="28"/>
      <c r="EEN76" s="28"/>
      <c r="EEO76" s="28"/>
      <c r="EEP76" s="28"/>
      <c r="EEQ76" s="28"/>
      <c r="EER76" s="28"/>
      <c r="EES76" s="28"/>
      <c r="EET76" s="28"/>
      <c r="EEU76" s="28"/>
      <c r="EEV76" s="28"/>
      <c r="EEW76" s="28"/>
      <c r="EEX76" s="28"/>
      <c r="EEY76" s="28"/>
      <c r="EEZ76" s="28"/>
      <c r="EFA76" s="28"/>
      <c r="EFB76" s="28"/>
      <c r="EFC76" s="28"/>
      <c r="EFD76" s="28"/>
      <c r="EFE76" s="28"/>
      <c r="EFF76" s="28"/>
      <c r="EFG76" s="28"/>
      <c r="EFH76" s="28"/>
      <c r="EFI76" s="28"/>
      <c r="EFJ76" s="28"/>
      <c r="EFK76" s="28"/>
      <c r="EFL76" s="28"/>
      <c r="EFM76" s="28"/>
      <c r="EFN76" s="28"/>
      <c r="EFO76" s="28"/>
      <c r="EFP76" s="28"/>
      <c r="EFQ76" s="28"/>
      <c r="EFR76" s="28"/>
      <c r="EFS76" s="28"/>
      <c r="EFT76" s="28"/>
      <c r="EFU76" s="28"/>
      <c r="EFV76" s="28"/>
      <c r="EFW76" s="28"/>
      <c r="EFX76" s="28"/>
      <c r="EFY76" s="28"/>
      <c r="EFZ76" s="28"/>
      <c r="EGA76" s="28"/>
      <c r="EGB76" s="28"/>
      <c r="EGC76" s="28"/>
      <c r="EGD76" s="28"/>
      <c r="EGE76" s="28"/>
      <c r="EGF76" s="28"/>
      <c r="EGG76" s="28"/>
      <c r="EGH76" s="28"/>
      <c r="EGI76" s="28"/>
      <c r="EGJ76" s="28"/>
      <c r="EGK76" s="28"/>
      <c r="EGL76" s="28"/>
      <c r="EGM76" s="28"/>
      <c r="EGN76" s="28"/>
      <c r="EGO76" s="28"/>
      <c r="EGP76" s="28"/>
      <c r="EGQ76" s="28"/>
      <c r="EGR76" s="28"/>
      <c r="EGS76" s="28"/>
      <c r="EGT76" s="28"/>
      <c r="EGU76" s="28"/>
      <c r="EGV76" s="28"/>
      <c r="EGW76" s="28"/>
      <c r="EGX76" s="28"/>
      <c r="EGY76" s="28"/>
      <c r="EGZ76" s="28"/>
      <c r="EHA76" s="28"/>
      <c r="EHB76" s="28"/>
      <c r="EHC76" s="28"/>
      <c r="EHD76" s="28"/>
      <c r="EHE76" s="28"/>
      <c r="EHF76" s="28"/>
      <c r="EHG76" s="28"/>
      <c r="EHH76" s="28"/>
      <c r="EHI76" s="28"/>
      <c r="EHJ76" s="28"/>
      <c r="EHK76" s="28"/>
      <c r="EHL76" s="28"/>
      <c r="EHM76" s="28"/>
      <c r="EHN76" s="28"/>
      <c r="EHO76" s="28"/>
      <c r="EHP76" s="28"/>
      <c r="EHQ76" s="28"/>
      <c r="EHR76" s="28"/>
      <c r="EHS76" s="28"/>
      <c r="EHT76" s="28"/>
      <c r="EHU76" s="28"/>
      <c r="EHV76" s="28"/>
      <c r="EHW76" s="28"/>
      <c r="EHX76" s="28"/>
      <c r="EHY76" s="28"/>
      <c r="EHZ76" s="28"/>
      <c r="EIA76" s="28"/>
      <c r="EIB76" s="28"/>
      <c r="EIC76" s="28"/>
      <c r="EID76" s="28"/>
      <c r="EIE76" s="28"/>
      <c r="EIF76" s="28"/>
      <c r="EIG76" s="28"/>
      <c r="EIH76" s="28"/>
      <c r="EII76" s="28"/>
      <c r="EIJ76" s="28"/>
      <c r="EIK76" s="28"/>
      <c r="EIL76" s="28"/>
      <c r="EIM76" s="28"/>
      <c r="EIN76" s="28"/>
      <c r="EIO76" s="28"/>
      <c r="EIP76" s="28"/>
      <c r="EIQ76" s="28"/>
      <c r="EIR76" s="28"/>
      <c r="EIS76" s="28"/>
      <c r="EIT76" s="28"/>
      <c r="EIU76" s="28"/>
      <c r="EIV76" s="28"/>
      <c r="EIW76" s="28"/>
      <c r="EIX76" s="28"/>
      <c r="EIY76" s="28"/>
      <c r="EIZ76" s="28"/>
      <c r="EJA76" s="28"/>
      <c r="EJB76" s="28"/>
      <c r="EJC76" s="28"/>
      <c r="EJD76" s="28"/>
      <c r="EJE76" s="28"/>
      <c r="EJF76" s="28"/>
      <c r="EJG76" s="28"/>
      <c r="EJH76" s="28"/>
      <c r="EJI76" s="28"/>
      <c r="EJJ76" s="28"/>
      <c r="EJK76" s="28"/>
      <c r="EJL76" s="28"/>
      <c r="EJM76" s="28"/>
      <c r="EJN76" s="28"/>
      <c r="EJO76" s="28"/>
      <c r="EJP76" s="28"/>
      <c r="EJQ76" s="28"/>
      <c r="EJR76" s="28"/>
      <c r="EJS76" s="28"/>
      <c r="EJT76" s="28"/>
      <c r="EJU76" s="28"/>
      <c r="EJV76" s="28"/>
      <c r="EJW76" s="28"/>
      <c r="EJX76" s="28"/>
      <c r="EJY76" s="28"/>
      <c r="EJZ76" s="28"/>
      <c r="EKA76" s="28"/>
      <c r="EKB76" s="28"/>
      <c r="EKC76" s="28"/>
      <c r="EKD76" s="28"/>
      <c r="EKE76" s="28"/>
      <c r="EKF76" s="28"/>
      <c r="EKG76" s="28"/>
      <c r="EKH76" s="28"/>
      <c r="EKI76" s="28"/>
      <c r="EKJ76" s="28"/>
      <c r="EKK76" s="28"/>
      <c r="EKL76" s="28"/>
      <c r="EKM76" s="28"/>
      <c r="EKN76" s="28"/>
      <c r="EKO76" s="28"/>
      <c r="EKP76" s="28"/>
      <c r="EKQ76" s="28"/>
      <c r="EKR76" s="28"/>
      <c r="EKS76" s="28"/>
      <c r="EKT76" s="28"/>
      <c r="EKU76" s="28"/>
      <c r="EKV76" s="28"/>
      <c r="EKW76" s="28"/>
      <c r="EKX76" s="28"/>
      <c r="EKY76" s="28"/>
      <c r="EKZ76" s="28"/>
      <c r="ELA76" s="28"/>
      <c r="ELB76" s="28"/>
      <c r="ELC76" s="28"/>
      <c r="ELD76" s="28"/>
      <c r="ELE76" s="28"/>
      <c r="ELF76" s="28"/>
      <c r="ELG76" s="28"/>
      <c r="ELH76" s="28"/>
      <c r="ELI76" s="28"/>
      <c r="ELJ76" s="28"/>
      <c r="ELK76" s="28"/>
      <c r="ELL76" s="28"/>
      <c r="ELM76" s="28"/>
      <c r="ELN76" s="28"/>
      <c r="ELO76" s="28"/>
      <c r="ELP76" s="28"/>
      <c r="ELQ76" s="28"/>
      <c r="ELR76" s="28"/>
      <c r="ELS76" s="28"/>
      <c r="ELT76" s="28"/>
      <c r="ELU76" s="28"/>
      <c r="ELV76" s="28"/>
      <c r="ELW76" s="28"/>
      <c r="ELX76" s="28"/>
      <c r="ELY76" s="28"/>
      <c r="ELZ76" s="28"/>
      <c r="EMA76" s="28"/>
      <c r="EMB76" s="28"/>
      <c r="EMC76" s="28"/>
      <c r="EMD76" s="28"/>
      <c r="EME76" s="28"/>
      <c r="EMF76" s="28"/>
      <c r="EMG76" s="28"/>
      <c r="EMH76" s="28"/>
      <c r="EMI76" s="28"/>
      <c r="EMJ76" s="28"/>
      <c r="EMK76" s="28"/>
      <c r="EML76" s="28"/>
      <c r="EMM76" s="28"/>
      <c r="EMN76" s="28"/>
      <c r="EMO76" s="28"/>
      <c r="EMP76" s="28"/>
      <c r="EMQ76" s="28"/>
      <c r="EMR76" s="28"/>
      <c r="EMS76" s="28"/>
      <c r="EMT76" s="28"/>
      <c r="EMU76" s="28"/>
      <c r="EMV76" s="28"/>
      <c r="EMW76" s="28"/>
      <c r="EMX76" s="28"/>
      <c r="EMY76" s="28"/>
      <c r="EMZ76" s="28"/>
      <c r="ENA76" s="28"/>
      <c r="ENB76" s="28"/>
      <c r="ENC76" s="28"/>
      <c r="END76" s="28"/>
      <c r="ENE76" s="28"/>
      <c r="ENF76" s="28"/>
      <c r="ENG76" s="28"/>
      <c r="ENH76" s="28"/>
      <c r="ENI76" s="28"/>
      <c r="ENJ76" s="28"/>
      <c r="ENK76" s="28"/>
      <c r="ENL76" s="28"/>
      <c r="ENM76" s="28"/>
      <c r="ENN76" s="28"/>
      <c r="ENO76" s="28"/>
      <c r="ENP76" s="28"/>
      <c r="ENQ76" s="28"/>
      <c r="ENR76" s="28"/>
      <c r="ENS76" s="28"/>
      <c r="ENT76" s="28"/>
      <c r="ENU76" s="28"/>
      <c r="ENV76" s="28"/>
      <c r="ENW76" s="28"/>
      <c r="ENX76" s="28"/>
      <c r="ENY76" s="28"/>
      <c r="ENZ76" s="28"/>
      <c r="EOA76" s="28"/>
      <c r="EOB76" s="28"/>
      <c r="EOC76" s="28"/>
      <c r="EOD76" s="28"/>
      <c r="EOE76" s="28"/>
      <c r="EOF76" s="28"/>
      <c r="EOG76" s="28"/>
      <c r="EOH76" s="28"/>
      <c r="EOI76" s="28"/>
      <c r="EOJ76" s="28"/>
      <c r="EOK76" s="28"/>
      <c r="EOL76" s="28"/>
      <c r="EOM76" s="28"/>
      <c r="EON76" s="28"/>
      <c r="EOO76" s="28"/>
      <c r="EOP76" s="28"/>
      <c r="EOQ76" s="28"/>
      <c r="EOR76" s="28"/>
      <c r="EOS76" s="28"/>
      <c r="EOT76" s="28"/>
      <c r="EOU76" s="28"/>
      <c r="EOV76" s="28"/>
      <c r="EOW76" s="28"/>
      <c r="EOX76" s="28"/>
      <c r="EOY76" s="28"/>
      <c r="EOZ76" s="28"/>
      <c r="EPA76" s="28"/>
      <c r="EPB76" s="28"/>
      <c r="EPC76" s="28"/>
      <c r="EPD76" s="28"/>
      <c r="EPE76" s="28"/>
      <c r="EPF76" s="28"/>
      <c r="EPG76" s="28"/>
      <c r="EPH76" s="28"/>
      <c r="EPI76" s="28"/>
      <c r="EPJ76" s="28"/>
      <c r="EPK76" s="28"/>
      <c r="EPL76" s="28"/>
      <c r="EPM76" s="28"/>
      <c r="EPN76" s="28"/>
      <c r="EPO76" s="28"/>
      <c r="EPP76" s="28"/>
      <c r="EPQ76" s="28"/>
      <c r="EPR76" s="28"/>
      <c r="EPS76" s="28"/>
      <c r="EPT76" s="28"/>
      <c r="EPU76" s="28"/>
      <c r="EPV76" s="28"/>
      <c r="EPW76" s="28"/>
      <c r="EPX76" s="28"/>
      <c r="EPY76" s="28"/>
      <c r="EPZ76" s="28"/>
      <c r="EQA76" s="28"/>
      <c r="EQB76" s="28"/>
      <c r="EQC76" s="28"/>
      <c r="EQD76" s="28"/>
      <c r="EQE76" s="28"/>
      <c r="EQF76" s="28"/>
      <c r="EQG76" s="28"/>
      <c r="EQH76" s="28"/>
      <c r="EQI76" s="28"/>
      <c r="EQJ76" s="28"/>
      <c r="EQK76" s="28"/>
      <c r="EQL76" s="28"/>
      <c r="EQM76" s="28"/>
      <c r="EQN76" s="28"/>
      <c r="EQO76" s="28"/>
      <c r="EQP76" s="28"/>
      <c r="EQQ76" s="28"/>
      <c r="EQR76" s="28"/>
      <c r="EQS76" s="28"/>
      <c r="EQT76" s="28"/>
      <c r="EQU76" s="28"/>
      <c r="EQV76" s="28"/>
      <c r="EQW76" s="28"/>
      <c r="EQX76" s="28"/>
      <c r="EQY76" s="28"/>
      <c r="EQZ76" s="28"/>
      <c r="ERA76" s="28"/>
      <c r="ERB76" s="28"/>
      <c r="ERC76" s="28"/>
      <c r="ERD76" s="28"/>
      <c r="ERE76" s="28"/>
      <c r="ERF76" s="28"/>
      <c r="ERG76" s="28"/>
      <c r="ERH76" s="28"/>
      <c r="ERI76" s="28"/>
      <c r="ERJ76" s="28"/>
      <c r="ERK76" s="28"/>
      <c r="ERL76" s="28"/>
      <c r="ERM76" s="28"/>
      <c r="ERN76" s="28"/>
      <c r="ERO76" s="28"/>
      <c r="ERP76" s="28"/>
      <c r="ERQ76" s="28"/>
      <c r="ERR76" s="28"/>
      <c r="ERS76" s="28"/>
      <c r="ERT76" s="28"/>
      <c r="ERU76" s="28"/>
      <c r="ERV76" s="28"/>
      <c r="ERW76" s="28"/>
      <c r="ERX76" s="28"/>
      <c r="ERY76" s="28"/>
      <c r="ERZ76" s="28"/>
      <c r="ESA76" s="28"/>
      <c r="ESB76" s="28"/>
      <c r="ESC76" s="28"/>
      <c r="ESD76" s="28"/>
      <c r="ESE76" s="28"/>
      <c r="ESF76" s="28"/>
      <c r="ESG76" s="28"/>
      <c r="ESH76" s="28"/>
      <c r="ESI76" s="28"/>
      <c r="ESJ76" s="28"/>
      <c r="ESK76" s="28"/>
      <c r="ESL76" s="28"/>
      <c r="ESM76" s="28"/>
      <c r="ESN76" s="28"/>
      <c r="ESO76" s="28"/>
      <c r="ESP76" s="28"/>
      <c r="ESQ76" s="28"/>
      <c r="ESR76" s="28"/>
      <c r="ESS76" s="28"/>
      <c r="EST76" s="28"/>
      <c r="ESU76" s="28"/>
      <c r="ESV76" s="28"/>
      <c r="ESW76" s="28"/>
      <c r="ESX76" s="28"/>
      <c r="ESY76" s="28"/>
      <c r="ESZ76" s="28"/>
      <c r="ETA76" s="28"/>
      <c r="ETB76" s="28"/>
      <c r="ETC76" s="28"/>
      <c r="ETD76" s="28"/>
      <c r="ETE76" s="28"/>
      <c r="ETF76" s="28"/>
      <c r="ETG76" s="28"/>
      <c r="ETH76" s="28"/>
      <c r="ETI76" s="28"/>
      <c r="ETJ76" s="28"/>
      <c r="ETK76" s="28"/>
      <c r="ETL76" s="28"/>
      <c r="ETM76" s="28"/>
      <c r="ETN76" s="28"/>
      <c r="ETO76" s="28"/>
      <c r="ETP76" s="28"/>
      <c r="ETQ76" s="28"/>
      <c r="ETR76" s="28"/>
      <c r="ETS76" s="28"/>
      <c r="ETT76" s="28"/>
      <c r="ETU76" s="28"/>
      <c r="ETV76" s="28"/>
      <c r="ETW76" s="28"/>
      <c r="ETX76" s="28"/>
      <c r="ETY76" s="28"/>
      <c r="ETZ76" s="28"/>
      <c r="EUA76" s="28"/>
      <c r="EUB76" s="28"/>
      <c r="EUC76" s="28"/>
      <c r="EUD76" s="28"/>
      <c r="EUE76" s="28"/>
      <c r="EUF76" s="28"/>
      <c r="EUG76" s="28"/>
      <c r="EUH76" s="28"/>
      <c r="EUI76" s="28"/>
      <c r="EUJ76" s="28"/>
      <c r="EUK76" s="28"/>
      <c r="EUL76" s="28"/>
      <c r="EUM76" s="28"/>
      <c r="EUN76" s="28"/>
      <c r="EUO76" s="28"/>
      <c r="EUP76" s="28"/>
      <c r="EUQ76" s="28"/>
      <c r="EUR76" s="28"/>
      <c r="EUS76" s="28"/>
      <c r="EUT76" s="28"/>
      <c r="EUU76" s="28"/>
      <c r="EUV76" s="28"/>
      <c r="EUW76" s="28"/>
      <c r="EUX76" s="28"/>
      <c r="EUY76" s="28"/>
      <c r="EUZ76" s="28"/>
      <c r="EVA76" s="28"/>
      <c r="EVB76" s="28"/>
      <c r="EVC76" s="28"/>
      <c r="EVD76" s="28"/>
      <c r="EVE76" s="28"/>
      <c r="EVF76" s="28"/>
      <c r="EVG76" s="28"/>
      <c r="EVH76" s="28"/>
      <c r="EVI76" s="28"/>
      <c r="EVJ76" s="28"/>
      <c r="EVK76" s="28"/>
      <c r="EVL76" s="28"/>
      <c r="EVM76" s="28"/>
      <c r="EVN76" s="28"/>
      <c r="EVO76" s="28"/>
      <c r="EVP76" s="28"/>
      <c r="EVQ76" s="28"/>
      <c r="EVR76" s="28"/>
      <c r="EVS76" s="28"/>
      <c r="EVT76" s="28"/>
      <c r="EVU76" s="28"/>
      <c r="EVV76" s="28"/>
      <c r="EVW76" s="28"/>
      <c r="EVX76" s="28"/>
      <c r="EVY76" s="28"/>
      <c r="EVZ76" s="28"/>
      <c r="EWA76" s="28"/>
      <c r="EWB76" s="28"/>
      <c r="EWC76" s="28"/>
      <c r="EWD76" s="28"/>
      <c r="EWE76" s="28"/>
      <c r="EWF76" s="28"/>
      <c r="EWG76" s="28"/>
      <c r="EWH76" s="28"/>
      <c r="EWI76" s="28"/>
      <c r="EWJ76" s="28"/>
      <c r="EWK76" s="28"/>
      <c r="EWL76" s="28"/>
      <c r="EWM76" s="28"/>
      <c r="EWN76" s="28"/>
      <c r="EWO76" s="28"/>
      <c r="EWP76" s="28"/>
      <c r="EWQ76" s="28"/>
      <c r="EWR76" s="28"/>
      <c r="EWS76" s="28"/>
      <c r="EWT76" s="28"/>
      <c r="EWU76" s="28"/>
      <c r="EWV76" s="28"/>
      <c r="EWW76" s="28"/>
      <c r="EWX76" s="28"/>
      <c r="EWY76" s="28"/>
      <c r="EWZ76" s="28"/>
      <c r="EXA76" s="28"/>
      <c r="EXB76" s="28"/>
      <c r="EXC76" s="28"/>
      <c r="EXD76" s="28"/>
      <c r="EXE76" s="28"/>
      <c r="EXF76" s="28"/>
      <c r="EXG76" s="28"/>
      <c r="EXH76" s="28"/>
      <c r="EXI76" s="28"/>
      <c r="EXJ76" s="28"/>
      <c r="EXK76" s="28"/>
      <c r="EXL76" s="28"/>
      <c r="EXM76" s="28"/>
      <c r="EXN76" s="28"/>
      <c r="EXO76" s="28"/>
      <c r="EXP76" s="28"/>
      <c r="EXQ76" s="28"/>
      <c r="EXR76" s="28"/>
      <c r="EXS76" s="28"/>
      <c r="EXT76" s="28"/>
      <c r="EXU76" s="28"/>
      <c r="EXV76" s="28"/>
      <c r="EXW76" s="28"/>
      <c r="EXX76" s="28"/>
      <c r="EXY76" s="28"/>
      <c r="EXZ76" s="28"/>
      <c r="EYA76" s="28"/>
      <c r="EYB76" s="28"/>
      <c r="EYC76" s="28"/>
      <c r="EYD76" s="28"/>
      <c r="EYE76" s="28"/>
      <c r="EYF76" s="28"/>
      <c r="EYG76" s="28"/>
      <c r="EYH76" s="28"/>
      <c r="EYI76" s="28"/>
      <c r="EYJ76" s="28"/>
      <c r="EYK76" s="28"/>
      <c r="EYL76" s="28"/>
      <c r="EYM76" s="28"/>
      <c r="EYN76" s="28"/>
      <c r="EYO76" s="28"/>
      <c r="EYP76" s="28"/>
      <c r="EYQ76" s="28"/>
      <c r="EYR76" s="28"/>
      <c r="EYS76" s="28"/>
      <c r="EYT76" s="28"/>
      <c r="EYU76" s="28"/>
      <c r="EYV76" s="28"/>
      <c r="EYW76" s="28"/>
      <c r="EYX76" s="28"/>
      <c r="EYY76" s="28"/>
      <c r="EYZ76" s="28"/>
      <c r="EZA76" s="28"/>
      <c r="EZB76" s="28"/>
      <c r="EZC76" s="28"/>
      <c r="EZD76" s="28"/>
      <c r="EZE76" s="28"/>
      <c r="EZF76" s="28"/>
      <c r="EZG76" s="28"/>
      <c r="EZH76" s="28"/>
      <c r="EZI76" s="28"/>
      <c r="EZJ76" s="28"/>
      <c r="EZK76" s="28"/>
      <c r="EZL76" s="28"/>
      <c r="EZM76" s="28"/>
      <c r="EZN76" s="28"/>
      <c r="EZO76" s="28"/>
      <c r="EZP76" s="28"/>
      <c r="EZQ76" s="28"/>
      <c r="EZR76" s="28"/>
      <c r="EZS76" s="28"/>
      <c r="EZT76" s="28"/>
      <c r="EZU76" s="28"/>
      <c r="EZV76" s="28"/>
      <c r="EZW76" s="28"/>
      <c r="EZX76" s="28"/>
      <c r="EZY76" s="28"/>
      <c r="EZZ76" s="28"/>
      <c r="FAA76" s="28"/>
      <c r="FAB76" s="28"/>
      <c r="FAC76" s="28"/>
      <c r="FAD76" s="28"/>
      <c r="FAE76" s="28"/>
      <c r="FAF76" s="28"/>
      <c r="FAG76" s="28"/>
      <c r="FAH76" s="28"/>
      <c r="FAI76" s="28"/>
      <c r="FAJ76" s="28"/>
      <c r="FAK76" s="28"/>
      <c r="FAL76" s="28"/>
      <c r="FAM76" s="28"/>
      <c r="FAN76" s="28"/>
      <c r="FAO76" s="28"/>
      <c r="FAP76" s="28"/>
      <c r="FAQ76" s="28"/>
      <c r="FAR76" s="28"/>
      <c r="FAS76" s="28"/>
      <c r="FAT76" s="28"/>
      <c r="FAU76" s="28"/>
      <c r="FAV76" s="28"/>
      <c r="FAW76" s="28"/>
      <c r="FAX76" s="28"/>
      <c r="FAY76" s="28"/>
      <c r="FAZ76" s="28"/>
      <c r="FBA76" s="28"/>
      <c r="FBB76" s="28"/>
      <c r="FBC76" s="28"/>
      <c r="FBD76" s="28"/>
      <c r="FBE76" s="28"/>
      <c r="FBF76" s="28"/>
      <c r="FBG76" s="28"/>
      <c r="FBH76" s="28"/>
      <c r="FBI76" s="28"/>
      <c r="FBJ76" s="28"/>
      <c r="FBK76" s="28"/>
      <c r="FBL76" s="28"/>
      <c r="FBM76" s="28"/>
      <c r="FBN76" s="28"/>
      <c r="FBO76" s="28"/>
      <c r="FBP76" s="28"/>
      <c r="FBQ76" s="28"/>
      <c r="FBR76" s="28"/>
      <c r="FBS76" s="28"/>
      <c r="FBT76" s="28"/>
      <c r="FBU76" s="28"/>
      <c r="FBV76" s="28"/>
      <c r="FBW76" s="28"/>
      <c r="FBX76" s="28"/>
      <c r="FBY76" s="28"/>
      <c r="FBZ76" s="28"/>
      <c r="FCA76" s="28"/>
      <c r="FCB76" s="28"/>
      <c r="FCC76" s="28"/>
      <c r="FCD76" s="28"/>
      <c r="FCE76" s="28"/>
      <c r="FCF76" s="28"/>
      <c r="FCG76" s="28"/>
      <c r="FCH76" s="28"/>
      <c r="FCI76" s="28"/>
      <c r="FCJ76" s="28"/>
      <c r="FCK76" s="28"/>
      <c r="FCL76" s="28"/>
      <c r="FCM76" s="28"/>
      <c r="FCN76" s="28"/>
      <c r="FCO76" s="28"/>
      <c r="FCP76" s="28"/>
      <c r="FCQ76" s="28"/>
      <c r="FCR76" s="28"/>
      <c r="FCS76" s="28"/>
      <c r="FCT76" s="28"/>
      <c r="FCU76" s="28"/>
      <c r="FCV76" s="28"/>
      <c r="FCW76" s="28"/>
      <c r="FCX76" s="28"/>
      <c r="FCY76" s="28"/>
      <c r="FCZ76" s="28"/>
      <c r="FDA76" s="28"/>
      <c r="FDB76" s="28"/>
      <c r="FDC76" s="28"/>
      <c r="FDD76" s="28"/>
      <c r="FDE76" s="28"/>
      <c r="FDF76" s="28"/>
      <c r="FDG76" s="28"/>
      <c r="FDH76" s="28"/>
      <c r="FDI76" s="28"/>
      <c r="FDJ76" s="28"/>
      <c r="FDK76" s="28"/>
      <c r="FDL76" s="28"/>
      <c r="FDM76" s="28"/>
      <c r="FDN76" s="28"/>
      <c r="FDO76" s="28"/>
      <c r="FDP76" s="28"/>
      <c r="FDQ76" s="28"/>
      <c r="FDR76" s="28"/>
      <c r="FDS76" s="28"/>
      <c r="FDT76" s="28"/>
      <c r="FDU76" s="28"/>
      <c r="FDV76" s="28"/>
      <c r="FDW76" s="28"/>
      <c r="FDX76" s="28"/>
      <c r="FDY76" s="28"/>
      <c r="FDZ76" s="28"/>
      <c r="FEA76" s="28"/>
      <c r="FEB76" s="28"/>
      <c r="FEC76" s="28"/>
      <c r="FED76" s="28"/>
      <c r="FEE76" s="28"/>
      <c r="FEF76" s="28"/>
      <c r="FEG76" s="28"/>
      <c r="FEH76" s="28"/>
      <c r="FEI76" s="28"/>
      <c r="FEJ76" s="28"/>
      <c r="FEK76" s="28"/>
      <c r="FEL76" s="28"/>
      <c r="FEM76" s="28"/>
      <c r="FEN76" s="28"/>
      <c r="FEO76" s="28"/>
      <c r="FEP76" s="28"/>
      <c r="FEQ76" s="28"/>
      <c r="FER76" s="28"/>
      <c r="FES76" s="28"/>
      <c r="FET76" s="28"/>
      <c r="FEU76" s="28"/>
      <c r="FEV76" s="28"/>
      <c r="FEW76" s="28"/>
      <c r="FEX76" s="28"/>
      <c r="FEY76" s="28"/>
      <c r="FEZ76" s="28"/>
      <c r="FFA76" s="28"/>
      <c r="FFB76" s="28"/>
      <c r="FFC76" s="28"/>
      <c r="FFD76" s="28"/>
      <c r="FFE76" s="28"/>
      <c r="FFF76" s="28"/>
      <c r="FFG76" s="28"/>
      <c r="FFH76" s="28"/>
      <c r="FFI76" s="28"/>
      <c r="FFJ76" s="28"/>
      <c r="FFK76" s="28"/>
      <c r="FFL76" s="28"/>
      <c r="FFM76" s="28"/>
      <c r="FFN76" s="28"/>
      <c r="FFO76" s="28"/>
      <c r="FFP76" s="28"/>
      <c r="FFQ76" s="28"/>
      <c r="FFR76" s="28"/>
      <c r="FFS76" s="28"/>
      <c r="FFT76" s="28"/>
      <c r="FFU76" s="28"/>
      <c r="FFV76" s="28"/>
      <c r="FFW76" s="28"/>
      <c r="FFX76" s="28"/>
      <c r="FFY76" s="28"/>
      <c r="FFZ76" s="28"/>
      <c r="FGA76" s="28"/>
      <c r="FGB76" s="28"/>
      <c r="FGC76" s="28"/>
      <c r="FGD76" s="28"/>
      <c r="FGE76" s="28"/>
      <c r="FGF76" s="28"/>
      <c r="FGG76" s="28"/>
      <c r="FGH76" s="28"/>
      <c r="FGI76" s="28"/>
      <c r="FGJ76" s="28"/>
      <c r="FGK76" s="28"/>
      <c r="FGL76" s="28"/>
      <c r="FGM76" s="28"/>
      <c r="FGN76" s="28"/>
      <c r="FGO76" s="28"/>
      <c r="FGP76" s="28"/>
      <c r="FGQ76" s="28"/>
      <c r="FGR76" s="28"/>
      <c r="FGS76" s="28"/>
      <c r="FGT76" s="28"/>
      <c r="FGU76" s="28"/>
      <c r="FGV76" s="28"/>
      <c r="FGW76" s="28"/>
      <c r="FGX76" s="28"/>
      <c r="FGY76" s="28"/>
      <c r="FGZ76" s="28"/>
      <c r="FHA76" s="28"/>
      <c r="FHB76" s="28"/>
      <c r="FHC76" s="28"/>
      <c r="FHD76" s="28"/>
      <c r="FHE76" s="28"/>
      <c r="FHF76" s="28"/>
      <c r="FHG76" s="28"/>
      <c r="FHH76" s="28"/>
      <c r="FHI76" s="28"/>
      <c r="FHJ76" s="28"/>
      <c r="FHK76" s="28"/>
      <c r="FHL76" s="28"/>
      <c r="FHM76" s="28"/>
      <c r="FHN76" s="28"/>
      <c r="FHO76" s="28"/>
      <c r="FHP76" s="28"/>
      <c r="FHQ76" s="28"/>
      <c r="FHR76" s="28"/>
      <c r="FHS76" s="28"/>
      <c r="FHT76" s="28"/>
      <c r="FHU76" s="28"/>
      <c r="FHV76" s="28"/>
      <c r="FHW76" s="28"/>
      <c r="FHX76" s="28"/>
      <c r="FHY76" s="28"/>
      <c r="FHZ76" s="28"/>
      <c r="FIA76" s="28"/>
      <c r="FIB76" s="28"/>
      <c r="FIC76" s="28"/>
      <c r="FID76" s="28"/>
      <c r="FIE76" s="28"/>
      <c r="FIF76" s="28"/>
      <c r="FIG76" s="28"/>
      <c r="FIH76" s="28"/>
      <c r="FII76" s="28"/>
      <c r="FIJ76" s="28"/>
      <c r="FIK76" s="28"/>
      <c r="FIL76" s="28"/>
      <c r="FIM76" s="28"/>
      <c r="FIN76" s="28"/>
      <c r="FIO76" s="28"/>
      <c r="FIP76" s="28"/>
      <c r="FIQ76" s="28"/>
      <c r="FIR76" s="28"/>
      <c r="FIS76" s="28"/>
      <c r="FIT76" s="28"/>
      <c r="FIU76" s="28"/>
      <c r="FIV76" s="28"/>
      <c r="FIW76" s="28"/>
      <c r="FIX76" s="28"/>
      <c r="FIY76" s="28"/>
      <c r="FIZ76" s="28"/>
      <c r="FJA76" s="28"/>
      <c r="FJB76" s="28"/>
      <c r="FJC76" s="28"/>
      <c r="FJD76" s="28"/>
      <c r="FJE76" s="28"/>
      <c r="FJF76" s="28"/>
      <c r="FJG76" s="28"/>
      <c r="FJH76" s="28"/>
      <c r="FJI76" s="28"/>
      <c r="FJJ76" s="28"/>
      <c r="FJK76" s="28"/>
      <c r="FJL76" s="28"/>
      <c r="FJM76" s="28"/>
      <c r="FJN76" s="28"/>
      <c r="FJO76" s="28"/>
      <c r="FJP76" s="28"/>
      <c r="FJQ76" s="28"/>
      <c r="FJR76" s="28"/>
      <c r="FJS76" s="28"/>
      <c r="FJT76" s="28"/>
      <c r="FJU76" s="28"/>
      <c r="FJV76" s="28"/>
      <c r="FJW76" s="28"/>
      <c r="FJX76" s="28"/>
      <c r="FJY76" s="28"/>
      <c r="FJZ76" s="28"/>
      <c r="FKA76" s="28"/>
      <c r="FKB76" s="28"/>
      <c r="FKC76" s="28"/>
      <c r="FKD76" s="28"/>
      <c r="FKE76" s="28"/>
      <c r="FKF76" s="28"/>
      <c r="FKG76" s="28"/>
      <c r="FKH76" s="28"/>
      <c r="FKI76" s="28"/>
      <c r="FKJ76" s="28"/>
      <c r="FKK76" s="28"/>
      <c r="FKL76" s="28"/>
      <c r="FKM76" s="28"/>
      <c r="FKN76" s="28"/>
      <c r="FKO76" s="28"/>
      <c r="FKP76" s="28"/>
      <c r="FKQ76" s="28"/>
      <c r="FKR76" s="28"/>
      <c r="FKS76" s="28"/>
      <c r="FKT76" s="28"/>
      <c r="FKU76" s="28"/>
      <c r="FKV76" s="28"/>
      <c r="FKW76" s="28"/>
      <c r="FKX76" s="28"/>
      <c r="FKY76" s="28"/>
      <c r="FKZ76" s="28"/>
      <c r="FLA76" s="28"/>
      <c r="FLB76" s="28"/>
      <c r="FLC76" s="28"/>
      <c r="FLD76" s="28"/>
      <c r="FLE76" s="28"/>
      <c r="FLF76" s="28"/>
      <c r="FLG76" s="28"/>
      <c r="FLH76" s="28"/>
      <c r="FLI76" s="28"/>
      <c r="FLJ76" s="28"/>
      <c r="FLK76" s="28"/>
      <c r="FLL76" s="28"/>
      <c r="FLM76" s="28"/>
      <c r="FLN76" s="28"/>
      <c r="FLO76" s="28"/>
      <c r="FLP76" s="28"/>
      <c r="FLQ76" s="28"/>
      <c r="FLR76" s="28"/>
      <c r="FLS76" s="28"/>
      <c r="FLT76" s="28"/>
      <c r="FLU76" s="28"/>
      <c r="FLV76" s="28"/>
      <c r="FLW76" s="28"/>
      <c r="FLX76" s="28"/>
      <c r="FLY76" s="28"/>
      <c r="FLZ76" s="28"/>
      <c r="FMA76" s="28"/>
      <c r="FMB76" s="28"/>
      <c r="FMC76" s="28"/>
      <c r="FMD76" s="28"/>
      <c r="FME76" s="28"/>
      <c r="FMF76" s="28"/>
      <c r="FMG76" s="28"/>
      <c r="FMH76" s="28"/>
      <c r="FMI76" s="28"/>
      <c r="FMJ76" s="28"/>
      <c r="FMK76" s="28"/>
      <c r="FML76" s="28"/>
      <c r="FMM76" s="28"/>
      <c r="FMN76" s="28"/>
      <c r="FMO76" s="28"/>
      <c r="FMP76" s="28"/>
      <c r="FMQ76" s="28"/>
      <c r="FMR76" s="28"/>
      <c r="FMS76" s="28"/>
      <c r="FMT76" s="28"/>
      <c r="FMU76" s="28"/>
      <c r="FMV76" s="28"/>
      <c r="FMW76" s="28"/>
      <c r="FMX76" s="28"/>
      <c r="FMY76" s="28"/>
      <c r="FMZ76" s="28"/>
      <c r="FNA76" s="28"/>
      <c r="FNB76" s="28"/>
      <c r="FNC76" s="28"/>
      <c r="FND76" s="28"/>
      <c r="FNE76" s="28"/>
      <c r="FNF76" s="28"/>
      <c r="FNG76" s="28"/>
      <c r="FNH76" s="28"/>
      <c r="FNI76" s="28"/>
      <c r="FNJ76" s="28"/>
      <c r="FNK76" s="28"/>
      <c r="FNL76" s="28"/>
      <c r="FNM76" s="28"/>
      <c r="FNN76" s="28"/>
      <c r="FNO76" s="28"/>
      <c r="FNP76" s="28"/>
      <c r="FNQ76" s="28"/>
      <c r="FNR76" s="28"/>
      <c r="FNS76" s="28"/>
      <c r="FNT76" s="28"/>
      <c r="FNU76" s="28"/>
      <c r="FNV76" s="28"/>
      <c r="FNW76" s="28"/>
      <c r="FNX76" s="28"/>
      <c r="FNY76" s="28"/>
      <c r="FNZ76" s="28"/>
      <c r="FOA76" s="28"/>
      <c r="FOB76" s="28"/>
      <c r="FOC76" s="28"/>
      <c r="FOD76" s="28"/>
      <c r="FOE76" s="28"/>
      <c r="FOF76" s="28"/>
      <c r="FOG76" s="28"/>
      <c r="FOH76" s="28"/>
      <c r="FOI76" s="28"/>
      <c r="FOJ76" s="28"/>
      <c r="FOK76" s="28"/>
      <c r="FOL76" s="28"/>
      <c r="FOM76" s="28"/>
      <c r="FON76" s="28"/>
      <c r="FOO76" s="28"/>
      <c r="FOP76" s="28"/>
      <c r="FOQ76" s="28"/>
      <c r="FOR76" s="28"/>
      <c r="FOS76" s="28"/>
      <c r="FOT76" s="28"/>
      <c r="FOU76" s="28"/>
      <c r="FOV76" s="28"/>
      <c r="FOW76" s="28"/>
      <c r="FOX76" s="28"/>
      <c r="FOY76" s="28"/>
      <c r="FOZ76" s="28"/>
      <c r="FPA76" s="28"/>
      <c r="FPB76" s="28"/>
      <c r="FPC76" s="28"/>
      <c r="FPD76" s="28"/>
      <c r="FPE76" s="28"/>
      <c r="FPF76" s="28"/>
      <c r="FPG76" s="28"/>
      <c r="FPH76" s="28"/>
      <c r="FPI76" s="28"/>
      <c r="FPJ76" s="28"/>
      <c r="FPK76" s="28"/>
      <c r="FPL76" s="28"/>
      <c r="FPM76" s="28"/>
      <c r="FPN76" s="28"/>
      <c r="FPO76" s="28"/>
      <c r="FPP76" s="28"/>
      <c r="FPQ76" s="28"/>
      <c r="FPR76" s="28"/>
      <c r="FPS76" s="28"/>
      <c r="FPT76" s="28"/>
      <c r="FPU76" s="28"/>
      <c r="FPV76" s="28"/>
      <c r="FPW76" s="28"/>
      <c r="FPX76" s="28"/>
      <c r="FPY76" s="28"/>
      <c r="FPZ76" s="28"/>
      <c r="FQA76" s="28"/>
      <c r="FQB76" s="28"/>
      <c r="FQC76" s="28"/>
      <c r="FQD76" s="28"/>
      <c r="FQE76" s="28"/>
      <c r="FQF76" s="28"/>
      <c r="FQG76" s="28"/>
      <c r="FQH76" s="28"/>
      <c r="FQI76" s="28"/>
      <c r="FQJ76" s="28"/>
      <c r="FQK76" s="28"/>
      <c r="FQL76" s="28"/>
      <c r="FQM76" s="28"/>
      <c r="FQN76" s="28"/>
      <c r="FQO76" s="28"/>
      <c r="FQP76" s="28"/>
      <c r="FQQ76" s="28"/>
      <c r="FQR76" s="28"/>
      <c r="FQS76" s="28"/>
      <c r="FQT76" s="28"/>
      <c r="FQU76" s="28"/>
      <c r="FQV76" s="28"/>
      <c r="FQW76" s="28"/>
      <c r="FQX76" s="28"/>
      <c r="FQY76" s="28"/>
      <c r="FQZ76" s="28"/>
      <c r="FRA76" s="28"/>
      <c r="FRB76" s="28"/>
      <c r="FRC76" s="28"/>
      <c r="FRD76" s="28"/>
      <c r="FRE76" s="28"/>
      <c r="FRF76" s="28"/>
      <c r="FRG76" s="28"/>
      <c r="FRH76" s="28"/>
      <c r="FRI76" s="28"/>
      <c r="FRJ76" s="28"/>
      <c r="FRK76" s="28"/>
      <c r="FRL76" s="28"/>
      <c r="FRM76" s="28"/>
      <c r="FRN76" s="28"/>
      <c r="FRO76" s="28"/>
      <c r="FRP76" s="28"/>
      <c r="FRQ76" s="28"/>
      <c r="FRR76" s="28"/>
      <c r="FRS76" s="28"/>
      <c r="FRT76" s="28"/>
      <c r="FRU76" s="28"/>
      <c r="FRV76" s="28"/>
      <c r="FRW76" s="28"/>
      <c r="FRX76" s="28"/>
      <c r="FRY76" s="28"/>
      <c r="FRZ76" s="28"/>
      <c r="FSA76" s="28"/>
      <c r="FSB76" s="28"/>
      <c r="FSC76" s="28"/>
      <c r="FSD76" s="28"/>
      <c r="FSE76" s="28"/>
      <c r="FSF76" s="28"/>
      <c r="FSG76" s="28"/>
      <c r="FSH76" s="28"/>
      <c r="FSI76" s="28"/>
      <c r="FSJ76" s="28"/>
      <c r="FSK76" s="28"/>
      <c r="FSL76" s="28"/>
      <c r="FSM76" s="28"/>
      <c r="FSN76" s="28"/>
      <c r="FSO76" s="28"/>
      <c r="FSP76" s="28"/>
      <c r="FSQ76" s="28"/>
      <c r="FSR76" s="28"/>
      <c r="FSS76" s="28"/>
      <c r="FST76" s="28"/>
      <c r="FSU76" s="28"/>
      <c r="FSV76" s="28"/>
      <c r="FSW76" s="28"/>
      <c r="FSX76" s="28"/>
      <c r="FSY76" s="28"/>
      <c r="FSZ76" s="28"/>
      <c r="FTA76" s="28"/>
      <c r="FTB76" s="28"/>
      <c r="FTC76" s="28"/>
      <c r="FTD76" s="28"/>
      <c r="FTE76" s="28"/>
      <c r="FTF76" s="28"/>
      <c r="FTG76" s="28"/>
      <c r="FTH76" s="28"/>
      <c r="FTI76" s="28"/>
      <c r="FTJ76" s="28"/>
      <c r="FTK76" s="28"/>
      <c r="FTL76" s="28"/>
      <c r="FTM76" s="28"/>
      <c r="FTN76" s="28"/>
      <c r="FTO76" s="28"/>
      <c r="FTP76" s="28"/>
      <c r="FTQ76" s="28"/>
      <c r="FTR76" s="28"/>
      <c r="FTS76" s="28"/>
      <c r="FTT76" s="28"/>
      <c r="FTU76" s="28"/>
      <c r="FTV76" s="28"/>
      <c r="FTW76" s="28"/>
      <c r="FTX76" s="28"/>
      <c r="FTY76" s="28"/>
      <c r="FTZ76" s="28"/>
      <c r="FUA76" s="28"/>
      <c r="FUB76" s="28"/>
      <c r="FUC76" s="28"/>
      <c r="FUD76" s="28"/>
      <c r="FUE76" s="28"/>
      <c r="FUF76" s="28"/>
      <c r="FUG76" s="28"/>
      <c r="FUH76" s="28"/>
      <c r="FUI76" s="28"/>
      <c r="FUJ76" s="28"/>
      <c r="FUK76" s="28"/>
      <c r="FUL76" s="28"/>
      <c r="FUM76" s="28"/>
      <c r="FUN76" s="28"/>
      <c r="FUO76" s="28"/>
      <c r="FUP76" s="28"/>
      <c r="FUQ76" s="28"/>
      <c r="FUR76" s="28"/>
      <c r="FUS76" s="28"/>
      <c r="FUT76" s="28"/>
      <c r="FUU76" s="28"/>
      <c r="FUV76" s="28"/>
      <c r="FUW76" s="28"/>
      <c r="FUX76" s="28"/>
      <c r="FUY76" s="28"/>
      <c r="FUZ76" s="28"/>
      <c r="FVA76" s="28"/>
      <c r="FVB76" s="28"/>
      <c r="FVC76" s="28"/>
      <c r="FVD76" s="28"/>
      <c r="FVE76" s="28"/>
      <c r="FVF76" s="28"/>
      <c r="FVG76" s="28"/>
      <c r="FVH76" s="28"/>
      <c r="FVI76" s="28"/>
      <c r="FVJ76" s="28"/>
      <c r="FVK76" s="28"/>
      <c r="FVL76" s="28"/>
      <c r="FVM76" s="28"/>
      <c r="FVN76" s="28"/>
      <c r="FVO76" s="28"/>
      <c r="FVP76" s="28"/>
      <c r="FVQ76" s="28"/>
      <c r="FVR76" s="28"/>
      <c r="FVS76" s="28"/>
      <c r="FVT76" s="28"/>
      <c r="FVU76" s="28"/>
      <c r="FVV76" s="28"/>
      <c r="FVW76" s="28"/>
      <c r="FVX76" s="28"/>
      <c r="FVY76" s="28"/>
      <c r="FVZ76" s="28"/>
      <c r="FWA76" s="28"/>
      <c r="FWB76" s="28"/>
      <c r="FWC76" s="28"/>
      <c r="FWD76" s="28"/>
      <c r="FWE76" s="28"/>
      <c r="FWF76" s="28"/>
      <c r="FWG76" s="28"/>
      <c r="FWH76" s="28"/>
      <c r="FWI76" s="28"/>
      <c r="FWJ76" s="28"/>
      <c r="FWK76" s="28"/>
      <c r="FWL76" s="28"/>
      <c r="FWM76" s="28"/>
      <c r="FWN76" s="28"/>
      <c r="FWO76" s="28"/>
      <c r="FWP76" s="28"/>
      <c r="FWQ76" s="28"/>
      <c r="FWR76" s="28"/>
      <c r="FWS76" s="28"/>
      <c r="FWT76" s="28"/>
      <c r="FWU76" s="28"/>
      <c r="FWV76" s="28"/>
      <c r="FWW76" s="28"/>
      <c r="FWX76" s="28"/>
      <c r="FWY76" s="28"/>
      <c r="FWZ76" s="28"/>
      <c r="FXA76" s="28"/>
      <c r="FXB76" s="28"/>
      <c r="FXC76" s="28"/>
      <c r="FXD76" s="28"/>
      <c r="FXE76" s="28"/>
      <c r="FXF76" s="28"/>
      <c r="FXG76" s="28"/>
      <c r="FXH76" s="28"/>
      <c r="FXI76" s="28"/>
      <c r="FXJ76" s="28"/>
      <c r="FXK76" s="28"/>
      <c r="FXL76" s="28"/>
      <c r="FXM76" s="28"/>
      <c r="FXN76" s="28"/>
      <c r="FXO76" s="28"/>
      <c r="FXP76" s="28"/>
      <c r="FXQ76" s="28"/>
      <c r="FXR76" s="28"/>
      <c r="FXS76" s="28"/>
      <c r="FXT76" s="28"/>
      <c r="FXU76" s="28"/>
      <c r="FXV76" s="28"/>
      <c r="FXW76" s="28"/>
      <c r="FXX76" s="28"/>
      <c r="FXY76" s="28"/>
      <c r="FXZ76" s="28"/>
      <c r="FYA76" s="28"/>
      <c r="FYB76" s="28"/>
      <c r="FYC76" s="28"/>
      <c r="FYD76" s="28"/>
      <c r="FYE76" s="28"/>
      <c r="FYF76" s="28"/>
      <c r="FYG76" s="28"/>
      <c r="FYH76" s="28"/>
      <c r="FYI76" s="28"/>
      <c r="FYJ76" s="28"/>
      <c r="FYK76" s="28"/>
      <c r="FYL76" s="28"/>
      <c r="FYM76" s="28"/>
      <c r="FYN76" s="28"/>
      <c r="FYO76" s="28"/>
      <c r="FYP76" s="28"/>
      <c r="FYQ76" s="28"/>
      <c r="FYR76" s="28"/>
      <c r="FYS76" s="28"/>
      <c r="FYT76" s="28"/>
      <c r="FYU76" s="28"/>
      <c r="FYV76" s="28"/>
      <c r="FYW76" s="28"/>
      <c r="FYX76" s="28"/>
      <c r="FYY76" s="28"/>
      <c r="FYZ76" s="28"/>
      <c r="FZA76" s="28"/>
      <c r="FZB76" s="28"/>
      <c r="FZC76" s="28"/>
      <c r="FZD76" s="28"/>
      <c r="FZE76" s="28"/>
      <c r="FZF76" s="28"/>
      <c r="FZG76" s="28"/>
      <c r="FZH76" s="28"/>
      <c r="FZI76" s="28"/>
      <c r="FZJ76" s="28"/>
      <c r="FZK76" s="28"/>
      <c r="FZL76" s="28"/>
      <c r="FZM76" s="28"/>
      <c r="FZN76" s="28"/>
      <c r="FZO76" s="28"/>
      <c r="FZP76" s="28"/>
      <c r="FZQ76" s="28"/>
      <c r="FZR76" s="28"/>
      <c r="FZS76" s="28"/>
      <c r="FZT76" s="28"/>
      <c r="FZU76" s="28"/>
      <c r="FZV76" s="28"/>
      <c r="FZW76" s="28"/>
      <c r="FZX76" s="28"/>
      <c r="FZY76" s="28"/>
      <c r="FZZ76" s="28"/>
      <c r="GAA76" s="28"/>
      <c r="GAB76" s="28"/>
      <c r="GAC76" s="28"/>
      <c r="GAD76" s="28"/>
      <c r="GAE76" s="28"/>
      <c r="GAF76" s="28"/>
      <c r="GAG76" s="28"/>
      <c r="GAH76" s="28"/>
      <c r="GAI76" s="28"/>
      <c r="GAJ76" s="28"/>
      <c r="GAK76" s="28"/>
      <c r="GAL76" s="28"/>
      <c r="GAM76" s="28"/>
      <c r="GAN76" s="28"/>
      <c r="GAO76" s="28"/>
      <c r="GAP76" s="28"/>
      <c r="GAQ76" s="28"/>
      <c r="GAR76" s="28"/>
      <c r="GAS76" s="28"/>
      <c r="GAT76" s="28"/>
      <c r="GAU76" s="28"/>
      <c r="GAV76" s="28"/>
      <c r="GAW76" s="28"/>
      <c r="GAX76" s="28"/>
      <c r="GAY76" s="28"/>
      <c r="GAZ76" s="28"/>
      <c r="GBA76" s="28"/>
      <c r="GBB76" s="28"/>
      <c r="GBC76" s="28"/>
      <c r="GBD76" s="28"/>
      <c r="GBE76" s="28"/>
      <c r="GBF76" s="28"/>
      <c r="GBG76" s="28"/>
      <c r="GBH76" s="28"/>
      <c r="GBI76" s="28"/>
      <c r="GBJ76" s="28"/>
      <c r="GBK76" s="28"/>
      <c r="GBL76" s="28"/>
      <c r="GBM76" s="28"/>
      <c r="GBN76" s="28"/>
      <c r="GBO76" s="28"/>
      <c r="GBP76" s="28"/>
      <c r="GBQ76" s="28"/>
      <c r="GBR76" s="28"/>
      <c r="GBS76" s="28"/>
      <c r="GBT76" s="28"/>
      <c r="GBU76" s="28"/>
      <c r="GBV76" s="28"/>
      <c r="GBW76" s="28"/>
      <c r="GBX76" s="28"/>
      <c r="GBY76" s="28"/>
      <c r="GBZ76" s="28"/>
      <c r="GCA76" s="28"/>
      <c r="GCB76" s="28"/>
      <c r="GCC76" s="28"/>
      <c r="GCD76" s="28"/>
      <c r="GCE76" s="28"/>
      <c r="GCF76" s="28"/>
      <c r="GCG76" s="28"/>
      <c r="GCH76" s="28"/>
      <c r="GCI76" s="28"/>
      <c r="GCJ76" s="28"/>
      <c r="GCK76" s="28"/>
      <c r="GCL76" s="28"/>
      <c r="GCM76" s="28"/>
      <c r="GCN76" s="28"/>
      <c r="GCO76" s="28"/>
      <c r="GCP76" s="28"/>
      <c r="GCQ76" s="28"/>
      <c r="GCR76" s="28"/>
      <c r="GCS76" s="28"/>
      <c r="GCT76" s="28"/>
      <c r="GCU76" s="28"/>
      <c r="GCV76" s="28"/>
      <c r="GCW76" s="28"/>
      <c r="GCX76" s="28"/>
      <c r="GCY76" s="28"/>
      <c r="GCZ76" s="28"/>
      <c r="GDA76" s="28"/>
      <c r="GDB76" s="28"/>
      <c r="GDC76" s="28"/>
      <c r="GDD76" s="28"/>
      <c r="GDE76" s="28"/>
      <c r="GDF76" s="28"/>
      <c r="GDG76" s="28"/>
      <c r="GDH76" s="28"/>
      <c r="GDI76" s="28"/>
      <c r="GDJ76" s="28"/>
      <c r="GDK76" s="28"/>
      <c r="GDL76" s="28"/>
      <c r="GDM76" s="28"/>
      <c r="GDN76" s="28"/>
      <c r="GDO76" s="28"/>
      <c r="GDP76" s="28"/>
      <c r="GDQ76" s="28"/>
      <c r="GDR76" s="28"/>
      <c r="GDS76" s="28"/>
      <c r="GDT76" s="28"/>
      <c r="GDU76" s="28"/>
      <c r="GDV76" s="28"/>
      <c r="GDW76" s="28"/>
      <c r="GDX76" s="28"/>
      <c r="GDY76" s="28"/>
      <c r="GDZ76" s="28"/>
      <c r="GEA76" s="28"/>
      <c r="GEB76" s="28"/>
      <c r="GEC76" s="28"/>
      <c r="GED76" s="28"/>
      <c r="GEE76" s="28"/>
      <c r="GEF76" s="28"/>
      <c r="GEG76" s="28"/>
      <c r="GEH76" s="28"/>
      <c r="GEI76" s="28"/>
      <c r="GEJ76" s="28"/>
      <c r="GEK76" s="28"/>
      <c r="GEL76" s="28"/>
      <c r="GEM76" s="28"/>
      <c r="GEN76" s="28"/>
      <c r="GEO76" s="28"/>
      <c r="GEP76" s="28"/>
      <c r="GEQ76" s="28"/>
      <c r="GER76" s="28"/>
      <c r="GES76" s="28"/>
      <c r="GET76" s="28"/>
      <c r="GEU76" s="28"/>
      <c r="GEV76" s="28"/>
      <c r="GEW76" s="28"/>
      <c r="GEX76" s="28"/>
      <c r="GEY76" s="28"/>
      <c r="GEZ76" s="28"/>
      <c r="GFA76" s="28"/>
      <c r="GFB76" s="28"/>
      <c r="GFC76" s="28"/>
      <c r="GFD76" s="28"/>
      <c r="GFE76" s="28"/>
      <c r="GFF76" s="28"/>
      <c r="GFG76" s="28"/>
      <c r="GFH76" s="28"/>
      <c r="GFI76" s="28"/>
      <c r="GFJ76" s="28"/>
      <c r="GFK76" s="28"/>
      <c r="GFL76" s="28"/>
      <c r="GFM76" s="28"/>
      <c r="GFN76" s="28"/>
      <c r="GFO76" s="28"/>
      <c r="GFP76" s="28"/>
      <c r="GFQ76" s="28"/>
      <c r="GFR76" s="28"/>
      <c r="GFS76" s="28"/>
      <c r="GFT76" s="28"/>
      <c r="GFU76" s="28"/>
      <c r="GFV76" s="28"/>
      <c r="GFW76" s="28"/>
      <c r="GFX76" s="28"/>
      <c r="GFY76" s="28"/>
      <c r="GFZ76" s="28"/>
      <c r="GGA76" s="28"/>
      <c r="GGB76" s="28"/>
      <c r="GGC76" s="28"/>
      <c r="GGD76" s="28"/>
      <c r="GGE76" s="28"/>
      <c r="GGF76" s="28"/>
      <c r="GGG76" s="28"/>
      <c r="GGH76" s="28"/>
      <c r="GGI76" s="28"/>
      <c r="GGJ76" s="28"/>
      <c r="GGK76" s="28"/>
      <c r="GGL76" s="28"/>
      <c r="GGM76" s="28"/>
      <c r="GGN76" s="28"/>
      <c r="GGO76" s="28"/>
      <c r="GGP76" s="28"/>
      <c r="GGQ76" s="28"/>
      <c r="GGR76" s="28"/>
      <c r="GGS76" s="28"/>
      <c r="GGT76" s="28"/>
      <c r="GGU76" s="28"/>
      <c r="GGV76" s="28"/>
      <c r="GGW76" s="28"/>
      <c r="GGX76" s="28"/>
      <c r="GGY76" s="28"/>
      <c r="GGZ76" s="28"/>
      <c r="GHA76" s="28"/>
      <c r="GHB76" s="28"/>
      <c r="GHC76" s="28"/>
      <c r="GHD76" s="28"/>
      <c r="GHE76" s="28"/>
      <c r="GHF76" s="28"/>
      <c r="GHG76" s="28"/>
      <c r="GHH76" s="28"/>
      <c r="GHI76" s="28"/>
      <c r="GHJ76" s="28"/>
      <c r="GHK76" s="28"/>
      <c r="GHL76" s="28"/>
      <c r="GHM76" s="28"/>
      <c r="GHN76" s="28"/>
      <c r="GHO76" s="28"/>
      <c r="GHP76" s="28"/>
      <c r="GHQ76" s="28"/>
      <c r="GHR76" s="28"/>
      <c r="GHS76" s="28"/>
      <c r="GHT76" s="28"/>
      <c r="GHU76" s="28"/>
      <c r="GHV76" s="28"/>
      <c r="GHW76" s="28"/>
      <c r="GHX76" s="28"/>
      <c r="GHY76" s="28"/>
      <c r="GHZ76" s="28"/>
      <c r="GIA76" s="28"/>
      <c r="GIB76" s="28"/>
      <c r="GIC76" s="28"/>
      <c r="GID76" s="28"/>
      <c r="GIE76" s="28"/>
      <c r="GIF76" s="28"/>
      <c r="GIG76" s="28"/>
      <c r="GIH76" s="28"/>
      <c r="GII76" s="28"/>
      <c r="GIJ76" s="28"/>
      <c r="GIK76" s="28"/>
      <c r="GIL76" s="28"/>
      <c r="GIM76" s="28"/>
      <c r="GIN76" s="28"/>
      <c r="GIO76" s="28"/>
      <c r="GIP76" s="28"/>
      <c r="GIQ76" s="28"/>
      <c r="GIR76" s="28"/>
      <c r="GIS76" s="28"/>
      <c r="GIT76" s="28"/>
      <c r="GIU76" s="28"/>
      <c r="GIV76" s="28"/>
      <c r="GIW76" s="28"/>
      <c r="GIX76" s="28"/>
      <c r="GIY76" s="28"/>
      <c r="GIZ76" s="28"/>
      <c r="GJA76" s="28"/>
      <c r="GJB76" s="28"/>
      <c r="GJC76" s="28"/>
      <c r="GJD76" s="28"/>
      <c r="GJE76" s="28"/>
      <c r="GJF76" s="28"/>
      <c r="GJG76" s="28"/>
      <c r="GJH76" s="28"/>
      <c r="GJI76" s="28"/>
      <c r="GJJ76" s="28"/>
      <c r="GJK76" s="28"/>
      <c r="GJL76" s="28"/>
      <c r="GJM76" s="28"/>
      <c r="GJN76" s="28"/>
      <c r="GJO76" s="28"/>
      <c r="GJP76" s="28"/>
      <c r="GJQ76" s="28"/>
      <c r="GJR76" s="28"/>
      <c r="GJS76" s="28"/>
      <c r="GJT76" s="28"/>
      <c r="GJU76" s="28"/>
      <c r="GJV76" s="28"/>
      <c r="GJW76" s="28"/>
      <c r="GJX76" s="28"/>
      <c r="GJY76" s="28"/>
      <c r="GJZ76" s="28"/>
      <c r="GKA76" s="28"/>
      <c r="GKB76" s="28"/>
      <c r="GKC76" s="28"/>
      <c r="GKD76" s="28"/>
      <c r="GKE76" s="28"/>
      <c r="GKF76" s="28"/>
      <c r="GKG76" s="28"/>
      <c r="GKH76" s="28"/>
      <c r="GKI76" s="28"/>
      <c r="GKJ76" s="28"/>
      <c r="GKK76" s="28"/>
      <c r="GKL76" s="28"/>
      <c r="GKM76" s="28"/>
      <c r="GKN76" s="28"/>
      <c r="GKO76" s="28"/>
      <c r="GKP76" s="28"/>
      <c r="GKQ76" s="28"/>
      <c r="GKR76" s="28"/>
      <c r="GKS76" s="28"/>
      <c r="GKT76" s="28"/>
      <c r="GKU76" s="28"/>
      <c r="GKV76" s="28"/>
      <c r="GKW76" s="28"/>
      <c r="GKX76" s="28"/>
      <c r="GKY76" s="28"/>
      <c r="GKZ76" s="28"/>
      <c r="GLA76" s="28"/>
      <c r="GLB76" s="28"/>
      <c r="GLC76" s="28"/>
      <c r="GLD76" s="28"/>
      <c r="GLE76" s="28"/>
      <c r="GLF76" s="28"/>
      <c r="GLG76" s="28"/>
      <c r="GLH76" s="28"/>
      <c r="GLI76" s="28"/>
      <c r="GLJ76" s="28"/>
      <c r="GLK76" s="28"/>
      <c r="GLL76" s="28"/>
      <c r="GLM76" s="28"/>
      <c r="GLN76" s="28"/>
      <c r="GLO76" s="28"/>
      <c r="GLP76" s="28"/>
      <c r="GLQ76" s="28"/>
      <c r="GLR76" s="28"/>
      <c r="GLS76" s="28"/>
      <c r="GLT76" s="28"/>
      <c r="GLU76" s="28"/>
      <c r="GLV76" s="28"/>
      <c r="GLW76" s="28"/>
      <c r="GLX76" s="28"/>
      <c r="GLY76" s="28"/>
      <c r="GLZ76" s="28"/>
      <c r="GMA76" s="28"/>
      <c r="GMB76" s="28"/>
      <c r="GMC76" s="28"/>
      <c r="GMD76" s="28"/>
      <c r="GME76" s="28"/>
      <c r="GMF76" s="28"/>
      <c r="GMG76" s="28"/>
      <c r="GMH76" s="28"/>
      <c r="GMI76" s="28"/>
      <c r="GMJ76" s="28"/>
      <c r="GMK76" s="28"/>
      <c r="GML76" s="28"/>
      <c r="GMM76" s="28"/>
      <c r="GMN76" s="28"/>
      <c r="GMO76" s="28"/>
      <c r="GMP76" s="28"/>
      <c r="GMQ76" s="28"/>
      <c r="GMR76" s="28"/>
      <c r="GMS76" s="28"/>
      <c r="GMT76" s="28"/>
      <c r="GMU76" s="28"/>
      <c r="GMV76" s="28"/>
      <c r="GMW76" s="28"/>
      <c r="GMX76" s="28"/>
      <c r="GMY76" s="28"/>
      <c r="GMZ76" s="28"/>
      <c r="GNA76" s="28"/>
      <c r="GNB76" s="28"/>
      <c r="GNC76" s="28"/>
      <c r="GND76" s="28"/>
      <c r="GNE76" s="28"/>
      <c r="GNF76" s="28"/>
      <c r="GNG76" s="28"/>
      <c r="GNH76" s="28"/>
      <c r="GNI76" s="28"/>
      <c r="GNJ76" s="28"/>
      <c r="GNK76" s="28"/>
      <c r="GNL76" s="28"/>
      <c r="GNM76" s="28"/>
      <c r="GNN76" s="28"/>
      <c r="GNO76" s="28"/>
      <c r="GNP76" s="28"/>
      <c r="GNQ76" s="28"/>
      <c r="GNR76" s="28"/>
      <c r="GNS76" s="28"/>
      <c r="GNT76" s="28"/>
      <c r="GNU76" s="28"/>
      <c r="GNV76" s="28"/>
      <c r="GNW76" s="28"/>
      <c r="GNX76" s="28"/>
      <c r="GNY76" s="28"/>
      <c r="GNZ76" s="28"/>
      <c r="GOA76" s="28"/>
      <c r="GOB76" s="28"/>
      <c r="GOC76" s="28"/>
      <c r="GOD76" s="28"/>
      <c r="GOE76" s="28"/>
      <c r="GOF76" s="28"/>
      <c r="GOG76" s="28"/>
      <c r="GOH76" s="28"/>
      <c r="GOI76" s="28"/>
      <c r="GOJ76" s="28"/>
      <c r="GOK76" s="28"/>
      <c r="GOL76" s="28"/>
      <c r="GOM76" s="28"/>
      <c r="GON76" s="28"/>
      <c r="GOO76" s="28"/>
      <c r="GOP76" s="28"/>
      <c r="GOQ76" s="28"/>
      <c r="GOR76" s="28"/>
      <c r="GOS76" s="28"/>
      <c r="GOT76" s="28"/>
      <c r="GOU76" s="28"/>
      <c r="GOV76" s="28"/>
      <c r="GOW76" s="28"/>
      <c r="GOX76" s="28"/>
      <c r="GOY76" s="28"/>
      <c r="GOZ76" s="28"/>
      <c r="GPA76" s="28"/>
      <c r="GPB76" s="28"/>
      <c r="GPC76" s="28"/>
      <c r="GPD76" s="28"/>
      <c r="GPE76" s="28"/>
      <c r="GPF76" s="28"/>
      <c r="GPG76" s="28"/>
      <c r="GPH76" s="28"/>
      <c r="GPI76" s="28"/>
      <c r="GPJ76" s="28"/>
      <c r="GPK76" s="28"/>
      <c r="GPL76" s="28"/>
      <c r="GPM76" s="28"/>
      <c r="GPN76" s="28"/>
      <c r="GPO76" s="28"/>
      <c r="GPP76" s="28"/>
      <c r="GPQ76" s="28"/>
      <c r="GPR76" s="28"/>
      <c r="GPS76" s="28"/>
      <c r="GPT76" s="28"/>
      <c r="GPU76" s="28"/>
      <c r="GPV76" s="28"/>
      <c r="GPW76" s="28"/>
      <c r="GPX76" s="28"/>
      <c r="GPY76" s="28"/>
      <c r="GPZ76" s="28"/>
      <c r="GQA76" s="28"/>
      <c r="GQB76" s="28"/>
      <c r="GQC76" s="28"/>
      <c r="GQD76" s="28"/>
      <c r="GQE76" s="28"/>
      <c r="GQF76" s="28"/>
      <c r="GQG76" s="28"/>
      <c r="GQH76" s="28"/>
      <c r="GQI76" s="28"/>
      <c r="GQJ76" s="28"/>
      <c r="GQK76" s="28"/>
      <c r="GQL76" s="28"/>
      <c r="GQM76" s="28"/>
      <c r="GQN76" s="28"/>
      <c r="GQO76" s="28"/>
      <c r="GQP76" s="28"/>
      <c r="GQQ76" s="28"/>
      <c r="GQR76" s="28"/>
      <c r="GQS76" s="28"/>
      <c r="GQT76" s="28"/>
      <c r="GQU76" s="28"/>
      <c r="GQV76" s="28"/>
      <c r="GQW76" s="28"/>
      <c r="GQX76" s="28"/>
      <c r="GQY76" s="28"/>
      <c r="GQZ76" s="28"/>
      <c r="GRA76" s="28"/>
      <c r="GRB76" s="28"/>
      <c r="GRC76" s="28"/>
      <c r="GRD76" s="28"/>
      <c r="GRE76" s="28"/>
      <c r="GRF76" s="28"/>
      <c r="GRG76" s="28"/>
      <c r="GRH76" s="28"/>
      <c r="GRI76" s="28"/>
      <c r="GRJ76" s="28"/>
      <c r="GRK76" s="28"/>
      <c r="GRL76" s="28"/>
      <c r="GRM76" s="28"/>
      <c r="GRN76" s="28"/>
      <c r="GRO76" s="28"/>
      <c r="GRP76" s="28"/>
      <c r="GRQ76" s="28"/>
      <c r="GRR76" s="28"/>
      <c r="GRS76" s="28"/>
      <c r="GRT76" s="28"/>
      <c r="GRU76" s="28"/>
      <c r="GRV76" s="28"/>
      <c r="GRW76" s="28"/>
      <c r="GRX76" s="28"/>
      <c r="GRY76" s="28"/>
      <c r="GRZ76" s="28"/>
      <c r="GSA76" s="28"/>
      <c r="GSB76" s="28"/>
      <c r="GSC76" s="28"/>
      <c r="GSD76" s="28"/>
      <c r="GSE76" s="28"/>
      <c r="GSF76" s="28"/>
      <c r="GSG76" s="28"/>
      <c r="GSH76" s="28"/>
      <c r="GSI76" s="28"/>
      <c r="GSJ76" s="28"/>
      <c r="GSK76" s="28"/>
      <c r="GSL76" s="28"/>
      <c r="GSM76" s="28"/>
      <c r="GSN76" s="28"/>
      <c r="GSO76" s="28"/>
      <c r="GSP76" s="28"/>
      <c r="GSQ76" s="28"/>
      <c r="GSR76" s="28"/>
      <c r="GSS76" s="28"/>
      <c r="GST76" s="28"/>
      <c r="GSU76" s="28"/>
      <c r="GSV76" s="28"/>
      <c r="GSW76" s="28"/>
      <c r="GSX76" s="28"/>
      <c r="GSY76" s="28"/>
      <c r="GSZ76" s="28"/>
      <c r="GTA76" s="28"/>
      <c r="GTB76" s="28"/>
      <c r="GTC76" s="28"/>
      <c r="GTD76" s="28"/>
      <c r="GTE76" s="28"/>
      <c r="GTF76" s="28"/>
      <c r="GTG76" s="28"/>
      <c r="GTH76" s="28"/>
      <c r="GTI76" s="28"/>
      <c r="GTJ76" s="28"/>
      <c r="GTK76" s="28"/>
      <c r="GTL76" s="28"/>
      <c r="GTM76" s="28"/>
      <c r="GTN76" s="28"/>
      <c r="GTO76" s="28"/>
      <c r="GTP76" s="28"/>
      <c r="GTQ76" s="28"/>
      <c r="GTR76" s="28"/>
      <c r="GTS76" s="28"/>
      <c r="GTT76" s="28"/>
      <c r="GTU76" s="28"/>
      <c r="GTV76" s="28"/>
      <c r="GTW76" s="28"/>
      <c r="GTX76" s="28"/>
      <c r="GTY76" s="28"/>
      <c r="GTZ76" s="28"/>
      <c r="GUA76" s="28"/>
      <c r="GUB76" s="28"/>
      <c r="GUC76" s="28"/>
      <c r="GUD76" s="28"/>
      <c r="GUE76" s="28"/>
      <c r="GUF76" s="28"/>
      <c r="GUG76" s="28"/>
      <c r="GUH76" s="28"/>
      <c r="GUI76" s="28"/>
      <c r="GUJ76" s="28"/>
      <c r="GUK76" s="28"/>
      <c r="GUL76" s="28"/>
      <c r="GUM76" s="28"/>
      <c r="GUN76" s="28"/>
      <c r="GUO76" s="28"/>
      <c r="GUP76" s="28"/>
      <c r="GUQ76" s="28"/>
      <c r="GUR76" s="28"/>
      <c r="GUS76" s="28"/>
      <c r="GUT76" s="28"/>
      <c r="GUU76" s="28"/>
      <c r="GUV76" s="28"/>
      <c r="GUW76" s="28"/>
      <c r="GUX76" s="28"/>
      <c r="GUY76" s="28"/>
      <c r="GUZ76" s="28"/>
      <c r="GVA76" s="28"/>
      <c r="GVB76" s="28"/>
      <c r="GVC76" s="28"/>
      <c r="GVD76" s="28"/>
      <c r="GVE76" s="28"/>
      <c r="GVF76" s="28"/>
      <c r="GVG76" s="28"/>
      <c r="GVH76" s="28"/>
      <c r="GVI76" s="28"/>
      <c r="GVJ76" s="28"/>
      <c r="GVK76" s="28"/>
      <c r="GVL76" s="28"/>
      <c r="GVM76" s="28"/>
      <c r="GVN76" s="28"/>
      <c r="GVO76" s="28"/>
      <c r="GVP76" s="28"/>
      <c r="GVQ76" s="28"/>
      <c r="GVR76" s="28"/>
      <c r="GVS76" s="28"/>
      <c r="GVT76" s="28"/>
      <c r="GVU76" s="28"/>
      <c r="GVV76" s="28"/>
      <c r="GVW76" s="28"/>
      <c r="GVX76" s="28"/>
      <c r="GVY76" s="28"/>
      <c r="GVZ76" s="28"/>
      <c r="GWA76" s="28"/>
      <c r="GWB76" s="28"/>
      <c r="GWC76" s="28"/>
      <c r="GWD76" s="28"/>
      <c r="GWE76" s="28"/>
      <c r="GWF76" s="28"/>
      <c r="GWG76" s="28"/>
      <c r="GWH76" s="28"/>
      <c r="GWI76" s="28"/>
      <c r="GWJ76" s="28"/>
      <c r="GWK76" s="28"/>
      <c r="GWL76" s="28"/>
      <c r="GWM76" s="28"/>
      <c r="GWN76" s="28"/>
      <c r="GWO76" s="28"/>
      <c r="GWP76" s="28"/>
      <c r="GWQ76" s="28"/>
      <c r="GWR76" s="28"/>
      <c r="GWS76" s="28"/>
      <c r="GWT76" s="28"/>
      <c r="GWU76" s="28"/>
      <c r="GWV76" s="28"/>
      <c r="GWW76" s="28"/>
      <c r="GWX76" s="28"/>
      <c r="GWY76" s="28"/>
      <c r="GWZ76" s="28"/>
      <c r="GXA76" s="28"/>
      <c r="GXB76" s="28"/>
      <c r="GXC76" s="28"/>
      <c r="GXD76" s="28"/>
      <c r="GXE76" s="28"/>
      <c r="GXF76" s="28"/>
      <c r="GXG76" s="28"/>
      <c r="GXH76" s="28"/>
      <c r="GXI76" s="28"/>
      <c r="GXJ76" s="28"/>
      <c r="GXK76" s="28"/>
      <c r="GXL76" s="28"/>
      <c r="GXM76" s="28"/>
      <c r="GXN76" s="28"/>
      <c r="GXO76" s="28"/>
      <c r="GXP76" s="28"/>
      <c r="GXQ76" s="28"/>
      <c r="GXR76" s="28"/>
      <c r="GXS76" s="28"/>
      <c r="GXT76" s="28"/>
      <c r="GXU76" s="28"/>
      <c r="GXV76" s="28"/>
      <c r="GXW76" s="28"/>
      <c r="GXX76" s="28"/>
      <c r="GXY76" s="28"/>
      <c r="GXZ76" s="28"/>
      <c r="GYA76" s="28"/>
      <c r="GYB76" s="28"/>
      <c r="GYC76" s="28"/>
      <c r="GYD76" s="28"/>
      <c r="GYE76" s="28"/>
      <c r="GYF76" s="28"/>
      <c r="GYG76" s="28"/>
      <c r="GYH76" s="28"/>
      <c r="GYI76" s="28"/>
      <c r="GYJ76" s="28"/>
      <c r="GYK76" s="28"/>
      <c r="GYL76" s="28"/>
      <c r="GYM76" s="28"/>
      <c r="GYN76" s="28"/>
      <c r="GYO76" s="28"/>
      <c r="GYP76" s="28"/>
      <c r="GYQ76" s="28"/>
      <c r="GYR76" s="28"/>
      <c r="GYS76" s="28"/>
      <c r="GYT76" s="28"/>
      <c r="GYU76" s="28"/>
      <c r="GYV76" s="28"/>
      <c r="GYW76" s="28"/>
      <c r="GYX76" s="28"/>
      <c r="GYY76" s="28"/>
      <c r="GYZ76" s="28"/>
      <c r="GZA76" s="28"/>
      <c r="GZB76" s="28"/>
      <c r="GZC76" s="28"/>
      <c r="GZD76" s="28"/>
      <c r="GZE76" s="28"/>
      <c r="GZF76" s="28"/>
      <c r="GZG76" s="28"/>
      <c r="GZH76" s="28"/>
      <c r="GZI76" s="28"/>
      <c r="GZJ76" s="28"/>
      <c r="GZK76" s="28"/>
      <c r="GZL76" s="28"/>
      <c r="GZM76" s="28"/>
      <c r="GZN76" s="28"/>
      <c r="GZO76" s="28"/>
      <c r="GZP76" s="28"/>
      <c r="GZQ76" s="28"/>
      <c r="GZR76" s="28"/>
      <c r="GZS76" s="28"/>
      <c r="GZT76" s="28"/>
      <c r="GZU76" s="28"/>
      <c r="GZV76" s="28"/>
      <c r="GZW76" s="28"/>
      <c r="GZX76" s="28"/>
      <c r="GZY76" s="28"/>
      <c r="GZZ76" s="28"/>
      <c r="HAA76" s="28"/>
      <c r="HAB76" s="28"/>
      <c r="HAC76" s="28"/>
      <c r="HAD76" s="28"/>
      <c r="HAE76" s="28"/>
      <c r="HAF76" s="28"/>
      <c r="HAG76" s="28"/>
      <c r="HAH76" s="28"/>
      <c r="HAI76" s="28"/>
      <c r="HAJ76" s="28"/>
      <c r="HAK76" s="28"/>
      <c r="HAL76" s="28"/>
      <c r="HAM76" s="28"/>
      <c r="HAN76" s="28"/>
      <c r="HAO76" s="28"/>
      <c r="HAP76" s="28"/>
      <c r="HAQ76" s="28"/>
      <c r="HAR76" s="28"/>
      <c r="HAS76" s="28"/>
      <c r="HAT76" s="28"/>
      <c r="HAU76" s="28"/>
      <c r="HAV76" s="28"/>
      <c r="HAW76" s="28"/>
      <c r="HAX76" s="28"/>
      <c r="HAY76" s="28"/>
      <c r="HAZ76" s="28"/>
      <c r="HBA76" s="28"/>
      <c r="HBB76" s="28"/>
      <c r="HBC76" s="28"/>
      <c r="HBD76" s="28"/>
      <c r="HBE76" s="28"/>
      <c r="HBF76" s="28"/>
      <c r="HBG76" s="28"/>
      <c r="HBH76" s="28"/>
      <c r="HBI76" s="28"/>
      <c r="HBJ76" s="28"/>
      <c r="HBK76" s="28"/>
      <c r="HBL76" s="28"/>
      <c r="HBM76" s="28"/>
      <c r="HBN76" s="28"/>
      <c r="HBO76" s="28"/>
      <c r="HBP76" s="28"/>
      <c r="HBQ76" s="28"/>
      <c r="HBR76" s="28"/>
      <c r="HBS76" s="28"/>
      <c r="HBT76" s="28"/>
      <c r="HBU76" s="28"/>
      <c r="HBV76" s="28"/>
      <c r="HBW76" s="28"/>
      <c r="HBX76" s="28"/>
      <c r="HBY76" s="28"/>
      <c r="HBZ76" s="28"/>
      <c r="HCA76" s="28"/>
      <c r="HCB76" s="28"/>
      <c r="HCC76" s="28"/>
      <c r="HCD76" s="28"/>
      <c r="HCE76" s="28"/>
      <c r="HCF76" s="28"/>
      <c r="HCG76" s="28"/>
      <c r="HCH76" s="28"/>
      <c r="HCI76" s="28"/>
      <c r="HCJ76" s="28"/>
      <c r="HCK76" s="28"/>
      <c r="HCL76" s="28"/>
      <c r="HCM76" s="28"/>
      <c r="HCN76" s="28"/>
      <c r="HCO76" s="28"/>
      <c r="HCP76" s="28"/>
      <c r="HCQ76" s="28"/>
      <c r="HCR76" s="28"/>
      <c r="HCS76" s="28"/>
      <c r="HCT76" s="28"/>
      <c r="HCU76" s="28"/>
      <c r="HCV76" s="28"/>
      <c r="HCW76" s="28"/>
      <c r="HCX76" s="28"/>
      <c r="HCY76" s="28"/>
      <c r="HCZ76" s="28"/>
      <c r="HDA76" s="28"/>
      <c r="HDB76" s="28"/>
      <c r="HDC76" s="28"/>
      <c r="HDD76" s="28"/>
      <c r="HDE76" s="28"/>
      <c r="HDF76" s="28"/>
      <c r="HDG76" s="28"/>
      <c r="HDH76" s="28"/>
      <c r="HDI76" s="28"/>
      <c r="HDJ76" s="28"/>
      <c r="HDK76" s="28"/>
      <c r="HDL76" s="28"/>
      <c r="HDM76" s="28"/>
      <c r="HDN76" s="28"/>
      <c r="HDO76" s="28"/>
      <c r="HDP76" s="28"/>
      <c r="HDQ76" s="28"/>
      <c r="HDR76" s="28"/>
      <c r="HDS76" s="28"/>
      <c r="HDT76" s="28"/>
      <c r="HDU76" s="28"/>
      <c r="HDV76" s="28"/>
      <c r="HDW76" s="28"/>
      <c r="HDX76" s="28"/>
      <c r="HDY76" s="28"/>
      <c r="HDZ76" s="28"/>
      <c r="HEA76" s="28"/>
      <c r="HEB76" s="28"/>
      <c r="HEC76" s="28"/>
      <c r="HED76" s="28"/>
      <c r="HEE76" s="28"/>
      <c r="HEF76" s="28"/>
      <c r="HEG76" s="28"/>
      <c r="HEH76" s="28"/>
      <c r="HEI76" s="28"/>
      <c r="HEJ76" s="28"/>
      <c r="HEK76" s="28"/>
      <c r="HEL76" s="28"/>
      <c r="HEM76" s="28"/>
      <c r="HEN76" s="28"/>
      <c r="HEO76" s="28"/>
      <c r="HEP76" s="28"/>
      <c r="HEQ76" s="28"/>
      <c r="HER76" s="28"/>
      <c r="HES76" s="28"/>
      <c r="HET76" s="28"/>
      <c r="HEU76" s="28"/>
      <c r="HEV76" s="28"/>
      <c r="HEW76" s="28"/>
      <c r="HEX76" s="28"/>
      <c r="HEY76" s="28"/>
      <c r="HEZ76" s="28"/>
      <c r="HFA76" s="28"/>
      <c r="HFB76" s="28"/>
      <c r="HFC76" s="28"/>
      <c r="HFD76" s="28"/>
      <c r="HFE76" s="28"/>
      <c r="HFF76" s="28"/>
      <c r="HFG76" s="28"/>
      <c r="HFH76" s="28"/>
      <c r="HFI76" s="28"/>
      <c r="HFJ76" s="28"/>
      <c r="HFK76" s="28"/>
      <c r="HFL76" s="28"/>
      <c r="HFM76" s="28"/>
      <c r="HFN76" s="28"/>
      <c r="HFO76" s="28"/>
      <c r="HFP76" s="28"/>
      <c r="HFQ76" s="28"/>
      <c r="HFR76" s="28"/>
      <c r="HFS76" s="28"/>
      <c r="HFT76" s="28"/>
      <c r="HFU76" s="28"/>
      <c r="HFV76" s="28"/>
      <c r="HFW76" s="28"/>
      <c r="HFX76" s="28"/>
      <c r="HFY76" s="28"/>
      <c r="HFZ76" s="28"/>
      <c r="HGA76" s="28"/>
      <c r="HGB76" s="28"/>
      <c r="HGC76" s="28"/>
      <c r="HGD76" s="28"/>
      <c r="HGE76" s="28"/>
      <c r="HGF76" s="28"/>
      <c r="HGG76" s="28"/>
      <c r="HGH76" s="28"/>
      <c r="HGI76" s="28"/>
      <c r="HGJ76" s="28"/>
      <c r="HGK76" s="28"/>
      <c r="HGL76" s="28"/>
      <c r="HGM76" s="28"/>
      <c r="HGN76" s="28"/>
      <c r="HGO76" s="28"/>
      <c r="HGP76" s="28"/>
      <c r="HGQ76" s="28"/>
      <c r="HGR76" s="28"/>
      <c r="HGS76" s="28"/>
      <c r="HGT76" s="28"/>
      <c r="HGU76" s="28"/>
      <c r="HGV76" s="28"/>
      <c r="HGW76" s="28"/>
      <c r="HGX76" s="28"/>
      <c r="HGY76" s="28"/>
      <c r="HGZ76" s="28"/>
      <c r="HHA76" s="28"/>
      <c r="HHB76" s="28"/>
      <c r="HHC76" s="28"/>
      <c r="HHD76" s="28"/>
      <c r="HHE76" s="28"/>
      <c r="HHF76" s="28"/>
      <c r="HHG76" s="28"/>
      <c r="HHH76" s="28"/>
      <c r="HHI76" s="28"/>
      <c r="HHJ76" s="28"/>
      <c r="HHK76" s="28"/>
      <c r="HHL76" s="28"/>
      <c r="HHM76" s="28"/>
      <c r="HHN76" s="28"/>
      <c r="HHO76" s="28"/>
      <c r="HHP76" s="28"/>
      <c r="HHQ76" s="28"/>
      <c r="HHR76" s="28"/>
      <c r="HHS76" s="28"/>
      <c r="HHT76" s="28"/>
      <c r="HHU76" s="28"/>
      <c r="HHV76" s="28"/>
      <c r="HHW76" s="28"/>
      <c r="HHX76" s="28"/>
      <c r="HHY76" s="28"/>
      <c r="HHZ76" s="28"/>
      <c r="HIA76" s="28"/>
      <c r="HIB76" s="28"/>
      <c r="HIC76" s="28"/>
      <c r="HID76" s="28"/>
      <c r="HIE76" s="28"/>
      <c r="HIF76" s="28"/>
      <c r="HIG76" s="28"/>
      <c r="HIH76" s="28"/>
      <c r="HII76" s="28"/>
      <c r="HIJ76" s="28"/>
      <c r="HIK76" s="28"/>
      <c r="HIL76" s="28"/>
      <c r="HIM76" s="28"/>
      <c r="HIN76" s="28"/>
      <c r="HIO76" s="28"/>
      <c r="HIP76" s="28"/>
      <c r="HIQ76" s="28"/>
      <c r="HIR76" s="28"/>
      <c r="HIS76" s="28"/>
      <c r="HIT76" s="28"/>
      <c r="HIU76" s="28"/>
      <c r="HIV76" s="28"/>
      <c r="HIW76" s="28"/>
      <c r="HIX76" s="28"/>
      <c r="HIY76" s="28"/>
      <c r="HIZ76" s="28"/>
      <c r="HJA76" s="28"/>
      <c r="HJB76" s="28"/>
      <c r="HJC76" s="28"/>
      <c r="HJD76" s="28"/>
      <c r="HJE76" s="28"/>
      <c r="HJF76" s="28"/>
      <c r="HJG76" s="28"/>
      <c r="HJH76" s="28"/>
      <c r="HJI76" s="28"/>
      <c r="HJJ76" s="28"/>
      <c r="HJK76" s="28"/>
      <c r="HJL76" s="28"/>
      <c r="HJM76" s="28"/>
      <c r="HJN76" s="28"/>
      <c r="HJO76" s="28"/>
      <c r="HJP76" s="28"/>
      <c r="HJQ76" s="28"/>
      <c r="HJR76" s="28"/>
      <c r="HJS76" s="28"/>
      <c r="HJT76" s="28"/>
      <c r="HJU76" s="28"/>
      <c r="HJV76" s="28"/>
      <c r="HJW76" s="28"/>
      <c r="HJX76" s="28"/>
      <c r="HJY76" s="28"/>
      <c r="HJZ76" s="28"/>
      <c r="HKA76" s="28"/>
      <c r="HKB76" s="28"/>
      <c r="HKC76" s="28"/>
      <c r="HKD76" s="28"/>
      <c r="HKE76" s="28"/>
      <c r="HKF76" s="28"/>
      <c r="HKG76" s="28"/>
      <c r="HKH76" s="28"/>
      <c r="HKI76" s="28"/>
      <c r="HKJ76" s="28"/>
      <c r="HKK76" s="28"/>
      <c r="HKL76" s="28"/>
      <c r="HKM76" s="28"/>
      <c r="HKN76" s="28"/>
      <c r="HKO76" s="28"/>
      <c r="HKP76" s="28"/>
      <c r="HKQ76" s="28"/>
      <c r="HKR76" s="28"/>
      <c r="HKS76" s="28"/>
      <c r="HKT76" s="28"/>
      <c r="HKU76" s="28"/>
      <c r="HKV76" s="28"/>
      <c r="HKW76" s="28"/>
      <c r="HKX76" s="28"/>
      <c r="HKY76" s="28"/>
      <c r="HKZ76" s="28"/>
      <c r="HLA76" s="28"/>
      <c r="HLB76" s="28"/>
      <c r="HLC76" s="28"/>
      <c r="HLD76" s="28"/>
      <c r="HLE76" s="28"/>
      <c r="HLF76" s="28"/>
      <c r="HLG76" s="28"/>
      <c r="HLH76" s="28"/>
      <c r="HLI76" s="28"/>
      <c r="HLJ76" s="28"/>
      <c r="HLK76" s="28"/>
      <c r="HLL76" s="28"/>
      <c r="HLM76" s="28"/>
      <c r="HLN76" s="28"/>
      <c r="HLO76" s="28"/>
      <c r="HLP76" s="28"/>
      <c r="HLQ76" s="28"/>
      <c r="HLR76" s="28"/>
      <c r="HLS76" s="28"/>
      <c r="HLT76" s="28"/>
      <c r="HLU76" s="28"/>
      <c r="HLV76" s="28"/>
      <c r="HLW76" s="28"/>
      <c r="HLX76" s="28"/>
      <c r="HLY76" s="28"/>
      <c r="HLZ76" s="28"/>
      <c r="HMA76" s="28"/>
      <c r="HMB76" s="28"/>
      <c r="HMC76" s="28"/>
      <c r="HMD76" s="28"/>
      <c r="HME76" s="28"/>
      <c r="HMF76" s="28"/>
      <c r="HMG76" s="28"/>
      <c r="HMH76" s="28"/>
      <c r="HMI76" s="28"/>
      <c r="HMJ76" s="28"/>
      <c r="HMK76" s="28"/>
      <c r="HML76" s="28"/>
      <c r="HMM76" s="28"/>
      <c r="HMN76" s="28"/>
      <c r="HMO76" s="28"/>
      <c r="HMP76" s="28"/>
      <c r="HMQ76" s="28"/>
      <c r="HMR76" s="28"/>
      <c r="HMS76" s="28"/>
      <c r="HMT76" s="28"/>
      <c r="HMU76" s="28"/>
      <c r="HMV76" s="28"/>
      <c r="HMW76" s="28"/>
      <c r="HMX76" s="28"/>
      <c r="HMY76" s="28"/>
      <c r="HMZ76" s="28"/>
      <c r="HNA76" s="28"/>
      <c r="HNB76" s="28"/>
      <c r="HNC76" s="28"/>
      <c r="HND76" s="28"/>
      <c r="HNE76" s="28"/>
      <c r="HNF76" s="28"/>
      <c r="HNG76" s="28"/>
      <c r="HNH76" s="28"/>
      <c r="HNI76" s="28"/>
      <c r="HNJ76" s="28"/>
      <c r="HNK76" s="28"/>
      <c r="HNL76" s="28"/>
      <c r="HNM76" s="28"/>
      <c r="HNN76" s="28"/>
      <c r="HNO76" s="28"/>
      <c r="HNP76" s="28"/>
      <c r="HNQ76" s="28"/>
      <c r="HNR76" s="28"/>
      <c r="HNS76" s="28"/>
      <c r="HNT76" s="28"/>
      <c r="HNU76" s="28"/>
      <c r="HNV76" s="28"/>
      <c r="HNW76" s="28"/>
      <c r="HNX76" s="28"/>
      <c r="HNY76" s="28"/>
      <c r="HNZ76" s="28"/>
      <c r="HOA76" s="28"/>
      <c r="HOB76" s="28"/>
      <c r="HOC76" s="28"/>
      <c r="HOD76" s="28"/>
      <c r="HOE76" s="28"/>
      <c r="HOF76" s="28"/>
      <c r="HOG76" s="28"/>
      <c r="HOH76" s="28"/>
      <c r="HOI76" s="28"/>
      <c r="HOJ76" s="28"/>
      <c r="HOK76" s="28"/>
      <c r="HOL76" s="28"/>
      <c r="HOM76" s="28"/>
      <c r="HON76" s="28"/>
      <c r="HOO76" s="28"/>
      <c r="HOP76" s="28"/>
      <c r="HOQ76" s="28"/>
      <c r="HOR76" s="28"/>
      <c r="HOS76" s="28"/>
      <c r="HOT76" s="28"/>
      <c r="HOU76" s="28"/>
      <c r="HOV76" s="28"/>
      <c r="HOW76" s="28"/>
      <c r="HOX76" s="28"/>
      <c r="HOY76" s="28"/>
      <c r="HOZ76" s="28"/>
      <c r="HPA76" s="28"/>
      <c r="HPB76" s="28"/>
      <c r="HPC76" s="28"/>
      <c r="HPD76" s="28"/>
      <c r="HPE76" s="28"/>
      <c r="HPF76" s="28"/>
      <c r="HPG76" s="28"/>
      <c r="HPH76" s="28"/>
      <c r="HPI76" s="28"/>
      <c r="HPJ76" s="28"/>
      <c r="HPK76" s="28"/>
      <c r="HPL76" s="28"/>
      <c r="HPM76" s="28"/>
      <c r="HPN76" s="28"/>
      <c r="HPO76" s="28"/>
      <c r="HPP76" s="28"/>
      <c r="HPQ76" s="28"/>
      <c r="HPR76" s="28"/>
      <c r="HPS76" s="28"/>
      <c r="HPT76" s="28"/>
      <c r="HPU76" s="28"/>
      <c r="HPV76" s="28"/>
      <c r="HPW76" s="28"/>
      <c r="HPX76" s="28"/>
      <c r="HPY76" s="28"/>
      <c r="HPZ76" s="28"/>
      <c r="HQA76" s="28"/>
      <c r="HQB76" s="28"/>
      <c r="HQC76" s="28"/>
      <c r="HQD76" s="28"/>
      <c r="HQE76" s="28"/>
      <c r="HQF76" s="28"/>
      <c r="HQG76" s="28"/>
      <c r="HQH76" s="28"/>
      <c r="HQI76" s="28"/>
      <c r="HQJ76" s="28"/>
      <c r="HQK76" s="28"/>
      <c r="HQL76" s="28"/>
      <c r="HQM76" s="28"/>
      <c r="HQN76" s="28"/>
      <c r="HQO76" s="28"/>
      <c r="HQP76" s="28"/>
      <c r="HQQ76" s="28"/>
      <c r="HQR76" s="28"/>
      <c r="HQS76" s="28"/>
      <c r="HQT76" s="28"/>
      <c r="HQU76" s="28"/>
      <c r="HQV76" s="28"/>
      <c r="HQW76" s="28"/>
      <c r="HQX76" s="28"/>
      <c r="HQY76" s="28"/>
      <c r="HQZ76" s="28"/>
      <c r="HRA76" s="28"/>
      <c r="HRB76" s="28"/>
      <c r="HRC76" s="28"/>
      <c r="HRD76" s="28"/>
      <c r="HRE76" s="28"/>
      <c r="HRF76" s="28"/>
      <c r="HRG76" s="28"/>
      <c r="HRH76" s="28"/>
      <c r="HRI76" s="28"/>
      <c r="HRJ76" s="28"/>
      <c r="HRK76" s="28"/>
      <c r="HRL76" s="28"/>
      <c r="HRM76" s="28"/>
      <c r="HRN76" s="28"/>
      <c r="HRO76" s="28"/>
      <c r="HRP76" s="28"/>
      <c r="HRQ76" s="28"/>
      <c r="HRR76" s="28"/>
      <c r="HRS76" s="28"/>
      <c r="HRT76" s="28"/>
      <c r="HRU76" s="28"/>
      <c r="HRV76" s="28"/>
      <c r="HRW76" s="28"/>
      <c r="HRX76" s="28"/>
      <c r="HRY76" s="28"/>
      <c r="HRZ76" s="28"/>
      <c r="HSA76" s="28"/>
      <c r="HSB76" s="28"/>
      <c r="HSC76" s="28"/>
      <c r="HSD76" s="28"/>
      <c r="HSE76" s="28"/>
      <c r="HSF76" s="28"/>
      <c r="HSG76" s="28"/>
      <c r="HSH76" s="28"/>
      <c r="HSI76" s="28"/>
      <c r="HSJ76" s="28"/>
      <c r="HSK76" s="28"/>
      <c r="HSL76" s="28"/>
      <c r="HSM76" s="28"/>
      <c r="HSN76" s="28"/>
      <c r="HSO76" s="28"/>
      <c r="HSP76" s="28"/>
      <c r="HSQ76" s="28"/>
      <c r="HSR76" s="28"/>
      <c r="HSS76" s="28"/>
      <c r="HST76" s="28"/>
      <c r="HSU76" s="28"/>
      <c r="HSV76" s="28"/>
      <c r="HSW76" s="28"/>
      <c r="HSX76" s="28"/>
      <c r="HSY76" s="28"/>
      <c r="HSZ76" s="28"/>
      <c r="HTA76" s="28"/>
      <c r="HTB76" s="28"/>
      <c r="HTC76" s="28"/>
      <c r="HTD76" s="28"/>
      <c r="HTE76" s="28"/>
      <c r="HTF76" s="28"/>
      <c r="HTG76" s="28"/>
      <c r="HTH76" s="28"/>
      <c r="HTI76" s="28"/>
      <c r="HTJ76" s="28"/>
      <c r="HTK76" s="28"/>
      <c r="HTL76" s="28"/>
      <c r="HTM76" s="28"/>
      <c r="HTN76" s="28"/>
      <c r="HTO76" s="28"/>
      <c r="HTP76" s="28"/>
      <c r="HTQ76" s="28"/>
      <c r="HTR76" s="28"/>
      <c r="HTS76" s="28"/>
      <c r="HTT76" s="28"/>
      <c r="HTU76" s="28"/>
      <c r="HTV76" s="28"/>
      <c r="HTW76" s="28"/>
      <c r="HTX76" s="28"/>
      <c r="HTY76" s="28"/>
      <c r="HTZ76" s="28"/>
      <c r="HUA76" s="28"/>
      <c r="HUB76" s="28"/>
      <c r="HUC76" s="28"/>
      <c r="HUD76" s="28"/>
      <c r="HUE76" s="28"/>
      <c r="HUF76" s="28"/>
      <c r="HUG76" s="28"/>
      <c r="HUH76" s="28"/>
      <c r="HUI76" s="28"/>
      <c r="HUJ76" s="28"/>
      <c r="HUK76" s="28"/>
      <c r="HUL76" s="28"/>
      <c r="HUM76" s="28"/>
      <c r="HUN76" s="28"/>
      <c r="HUO76" s="28"/>
      <c r="HUP76" s="28"/>
      <c r="HUQ76" s="28"/>
      <c r="HUR76" s="28"/>
      <c r="HUS76" s="28"/>
      <c r="HUT76" s="28"/>
      <c r="HUU76" s="28"/>
      <c r="HUV76" s="28"/>
      <c r="HUW76" s="28"/>
      <c r="HUX76" s="28"/>
      <c r="HUY76" s="28"/>
      <c r="HUZ76" s="28"/>
      <c r="HVA76" s="28"/>
      <c r="HVB76" s="28"/>
      <c r="HVC76" s="28"/>
      <c r="HVD76" s="28"/>
      <c r="HVE76" s="28"/>
      <c r="HVF76" s="28"/>
      <c r="HVG76" s="28"/>
      <c r="HVH76" s="28"/>
      <c r="HVI76" s="28"/>
      <c r="HVJ76" s="28"/>
      <c r="HVK76" s="28"/>
      <c r="HVL76" s="28"/>
      <c r="HVM76" s="28"/>
      <c r="HVN76" s="28"/>
      <c r="HVO76" s="28"/>
      <c r="HVP76" s="28"/>
      <c r="HVQ76" s="28"/>
      <c r="HVR76" s="28"/>
      <c r="HVS76" s="28"/>
      <c r="HVT76" s="28"/>
      <c r="HVU76" s="28"/>
      <c r="HVV76" s="28"/>
      <c r="HVW76" s="28"/>
      <c r="HVX76" s="28"/>
      <c r="HVY76" s="28"/>
      <c r="HVZ76" s="28"/>
      <c r="HWA76" s="28"/>
      <c r="HWB76" s="28"/>
      <c r="HWC76" s="28"/>
      <c r="HWD76" s="28"/>
      <c r="HWE76" s="28"/>
      <c r="HWF76" s="28"/>
      <c r="HWG76" s="28"/>
      <c r="HWH76" s="28"/>
      <c r="HWI76" s="28"/>
      <c r="HWJ76" s="28"/>
      <c r="HWK76" s="28"/>
      <c r="HWL76" s="28"/>
      <c r="HWM76" s="28"/>
      <c r="HWN76" s="28"/>
      <c r="HWO76" s="28"/>
      <c r="HWP76" s="28"/>
      <c r="HWQ76" s="28"/>
      <c r="HWR76" s="28"/>
      <c r="HWS76" s="28"/>
      <c r="HWT76" s="28"/>
      <c r="HWU76" s="28"/>
      <c r="HWV76" s="28"/>
      <c r="HWW76" s="28"/>
      <c r="HWX76" s="28"/>
      <c r="HWY76" s="28"/>
      <c r="HWZ76" s="28"/>
      <c r="HXA76" s="28"/>
      <c r="HXB76" s="28"/>
      <c r="HXC76" s="28"/>
      <c r="HXD76" s="28"/>
      <c r="HXE76" s="28"/>
      <c r="HXF76" s="28"/>
      <c r="HXG76" s="28"/>
      <c r="HXH76" s="28"/>
      <c r="HXI76" s="28"/>
      <c r="HXJ76" s="28"/>
      <c r="HXK76" s="28"/>
      <c r="HXL76" s="28"/>
      <c r="HXM76" s="28"/>
      <c r="HXN76" s="28"/>
      <c r="HXO76" s="28"/>
      <c r="HXP76" s="28"/>
      <c r="HXQ76" s="28"/>
      <c r="HXR76" s="28"/>
      <c r="HXS76" s="28"/>
      <c r="HXT76" s="28"/>
      <c r="HXU76" s="28"/>
      <c r="HXV76" s="28"/>
      <c r="HXW76" s="28"/>
      <c r="HXX76" s="28"/>
      <c r="HXY76" s="28"/>
      <c r="HXZ76" s="28"/>
      <c r="HYA76" s="28"/>
      <c r="HYB76" s="28"/>
      <c r="HYC76" s="28"/>
      <c r="HYD76" s="28"/>
      <c r="HYE76" s="28"/>
      <c r="HYF76" s="28"/>
      <c r="HYG76" s="28"/>
      <c r="HYH76" s="28"/>
      <c r="HYI76" s="28"/>
      <c r="HYJ76" s="28"/>
      <c r="HYK76" s="28"/>
      <c r="HYL76" s="28"/>
      <c r="HYM76" s="28"/>
      <c r="HYN76" s="28"/>
      <c r="HYO76" s="28"/>
      <c r="HYP76" s="28"/>
      <c r="HYQ76" s="28"/>
      <c r="HYR76" s="28"/>
      <c r="HYS76" s="28"/>
      <c r="HYT76" s="28"/>
      <c r="HYU76" s="28"/>
      <c r="HYV76" s="28"/>
      <c r="HYW76" s="28"/>
      <c r="HYX76" s="28"/>
      <c r="HYY76" s="28"/>
      <c r="HYZ76" s="28"/>
      <c r="HZA76" s="28"/>
      <c r="HZB76" s="28"/>
      <c r="HZC76" s="28"/>
      <c r="HZD76" s="28"/>
      <c r="HZE76" s="28"/>
      <c r="HZF76" s="28"/>
      <c r="HZG76" s="28"/>
      <c r="HZH76" s="28"/>
      <c r="HZI76" s="28"/>
      <c r="HZJ76" s="28"/>
      <c r="HZK76" s="28"/>
      <c r="HZL76" s="28"/>
      <c r="HZM76" s="28"/>
      <c r="HZN76" s="28"/>
      <c r="HZO76" s="28"/>
      <c r="HZP76" s="28"/>
      <c r="HZQ76" s="28"/>
      <c r="HZR76" s="28"/>
      <c r="HZS76" s="28"/>
      <c r="HZT76" s="28"/>
      <c r="HZU76" s="28"/>
      <c r="HZV76" s="28"/>
      <c r="HZW76" s="28"/>
      <c r="HZX76" s="28"/>
      <c r="HZY76" s="28"/>
      <c r="HZZ76" s="28"/>
      <c r="IAA76" s="28"/>
      <c r="IAB76" s="28"/>
      <c r="IAC76" s="28"/>
      <c r="IAD76" s="28"/>
      <c r="IAE76" s="28"/>
      <c r="IAF76" s="28"/>
      <c r="IAG76" s="28"/>
      <c r="IAH76" s="28"/>
      <c r="IAI76" s="28"/>
      <c r="IAJ76" s="28"/>
      <c r="IAK76" s="28"/>
      <c r="IAL76" s="28"/>
      <c r="IAM76" s="28"/>
      <c r="IAN76" s="28"/>
      <c r="IAO76" s="28"/>
      <c r="IAP76" s="28"/>
      <c r="IAQ76" s="28"/>
      <c r="IAR76" s="28"/>
      <c r="IAS76" s="28"/>
      <c r="IAT76" s="28"/>
      <c r="IAU76" s="28"/>
      <c r="IAV76" s="28"/>
      <c r="IAW76" s="28"/>
      <c r="IAX76" s="28"/>
      <c r="IAY76" s="28"/>
      <c r="IAZ76" s="28"/>
      <c r="IBA76" s="28"/>
      <c r="IBB76" s="28"/>
      <c r="IBC76" s="28"/>
      <c r="IBD76" s="28"/>
      <c r="IBE76" s="28"/>
      <c r="IBF76" s="28"/>
      <c r="IBG76" s="28"/>
      <c r="IBH76" s="28"/>
      <c r="IBI76" s="28"/>
      <c r="IBJ76" s="28"/>
      <c r="IBK76" s="28"/>
      <c r="IBL76" s="28"/>
      <c r="IBM76" s="28"/>
      <c r="IBN76" s="28"/>
      <c r="IBO76" s="28"/>
      <c r="IBP76" s="28"/>
      <c r="IBQ76" s="28"/>
      <c r="IBR76" s="28"/>
      <c r="IBS76" s="28"/>
      <c r="IBT76" s="28"/>
      <c r="IBU76" s="28"/>
      <c r="IBV76" s="28"/>
      <c r="IBW76" s="28"/>
      <c r="IBX76" s="28"/>
      <c r="IBY76" s="28"/>
      <c r="IBZ76" s="28"/>
      <c r="ICA76" s="28"/>
      <c r="ICB76" s="28"/>
      <c r="ICC76" s="28"/>
      <c r="ICD76" s="28"/>
      <c r="ICE76" s="28"/>
      <c r="ICF76" s="28"/>
      <c r="ICG76" s="28"/>
      <c r="ICH76" s="28"/>
      <c r="ICI76" s="28"/>
      <c r="ICJ76" s="28"/>
      <c r="ICK76" s="28"/>
      <c r="ICL76" s="28"/>
      <c r="ICM76" s="28"/>
      <c r="ICN76" s="28"/>
      <c r="ICO76" s="28"/>
      <c r="ICP76" s="28"/>
      <c r="ICQ76" s="28"/>
      <c r="ICR76" s="28"/>
      <c r="ICS76" s="28"/>
      <c r="ICT76" s="28"/>
      <c r="ICU76" s="28"/>
      <c r="ICV76" s="28"/>
      <c r="ICW76" s="28"/>
      <c r="ICX76" s="28"/>
      <c r="ICY76" s="28"/>
      <c r="ICZ76" s="28"/>
      <c r="IDA76" s="28"/>
      <c r="IDB76" s="28"/>
      <c r="IDC76" s="28"/>
      <c r="IDD76" s="28"/>
      <c r="IDE76" s="28"/>
      <c r="IDF76" s="28"/>
      <c r="IDG76" s="28"/>
      <c r="IDH76" s="28"/>
      <c r="IDI76" s="28"/>
      <c r="IDJ76" s="28"/>
      <c r="IDK76" s="28"/>
      <c r="IDL76" s="28"/>
      <c r="IDM76" s="28"/>
      <c r="IDN76" s="28"/>
      <c r="IDO76" s="28"/>
      <c r="IDP76" s="28"/>
      <c r="IDQ76" s="28"/>
      <c r="IDR76" s="28"/>
      <c r="IDS76" s="28"/>
      <c r="IDT76" s="28"/>
      <c r="IDU76" s="28"/>
      <c r="IDV76" s="28"/>
      <c r="IDW76" s="28"/>
      <c r="IDX76" s="28"/>
      <c r="IDY76" s="28"/>
      <c r="IDZ76" s="28"/>
      <c r="IEA76" s="28"/>
      <c r="IEB76" s="28"/>
      <c r="IEC76" s="28"/>
      <c r="IED76" s="28"/>
      <c r="IEE76" s="28"/>
      <c r="IEF76" s="28"/>
      <c r="IEG76" s="28"/>
      <c r="IEH76" s="28"/>
      <c r="IEI76" s="28"/>
      <c r="IEJ76" s="28"/>
      <c r="IEK76" s="28"/>
      <c r="IEL76" s="28"/>
      <c r="IEM76" s="28"/>
      <c r="IEN76" s="28"/>
      <c r="IEO76" s="28"/>
      <c r="IEP76" s="28"/>
      <c r="IEQ76" s="28"/>
      <c r="IER76" s="28"/>
      <c r="IES76" s="28"/>
      <c r="IET76" s="28"/>
      <c r="IEU76" s="28"/>
      <c r="IEV76" s="28"/>
      <c r="IEW76" s="28"/>
      <c r="IEX76" s="28"/>
      <c r="IEY76" s="28"/>
      <c r="IEZ76" s="28"/>
      <c r="IFA76" s="28"/>
      <c r="IFB76" s="28"/>
      <c r="IFC76" s="28"/>
      <c r="IFD76" s="28"/>
      <c r="IFE76" s="28"/>
      <c r="IFF76" s="28"/>
      <c r="IFG76" s="28"/>
      <c r="IFH76" s="28"/>
      <c r="IFI76" s="28"/>
      <c r="IFJ76" s="28"/>
      <c r="IFK76" s="28"/>
      <c r="IFL76" s="28"/>
      <c r="IFM76" s="28"/>
      <c r="IFN76" s="28"/>
      <c r="IFO76" s="28"/>
      <c r="IFP76" s="28"/>
      <c r="IFQ76" s="28"/>
      <c r="IFR76" s="28"/>
      <c r="IFS76" s="28"/>
      <c r="IFT76" s="28"/>
      <c r="IFU76" s="28"/>
      <c r="IFV76" s="28"/>
      <c r="IFW76" s="28"/>
      <c r="IFX76" s="28"/>
      <c r="IFY76" s="28"/>
      <c r="IFZ76" s="28"/>
      <c r="IGA76" s="28"/>
      <c r="IGB76" s="28"/>
      <c r="IGC76" s="28"/>
      <c r="IGD76" s="28"/>
      <c r="IGE76" s="28"/>
      <c r="IGF76" s="28"/>
      <c r="IGG76" s="28"/>
      <c r="IGH76" s="28"/>
      <c r="IGI76" s="28"/>
      <c r="IGJ76" s="28"/>
      <c r="IGK76" s="28"/>
      <c r="IGL76" s="28"/>
      <c r="IGM76" s="28"/>
      <c r="IGN76" s="28"/>
      <c r="IGO76" s="28"/>
      <c r="IGP76" s="28"/>
      <c r="IGQ76" s="28"/>
      <c r="IGR76" s="28"/>
      <c r="IGS76" s="28"/>
      <c r="IGT76" s="28"/>
      <c r="IGU76" s="28"/>
      <c r="IGV76" s="28"/>
      <c r="IGW76" s="28"/>
      <c r="IGX76" s="28"/>
      <c r="IGY76" s="28"/>
      <c r="IGZ76" s="28"/>
      <c r="IHA76" s="28"/>
      <c r="IHB76" s="28"/>
      <c r="IHC76" s="28"/>
      <c r="IHD76" s="28"/>
      <c r="IHE76" s="28"/>
      <c r="IHF76" s="28"/>
      <c r="IHG76" s="28"/>
      <c r="IHH76" s="28"/>
      <c r="IHI76" s="28"/>
      <c r="IHJ76" s="28"/>
      <c r="IHK76" s="28"/>
      <c r="IHL76" s="28"/>
      <c r="IHM76" s="28"/>
      <c r="IHN76" s="28"/>
      <c r="IHO76" s="28"/>
      <c r="IHP76" s="28"/>
      <c r="IHQ76" s="28"/>
      <c r="IHR76" s="28"/>
      <c r="IHS76" s="28"/>
      <c r="IHT76" s="28"/>
      <c r="IHU76" s="28"/>
      <c r="IHV76" s="28"/>
      <c r="IHW76" s="28"/>
      <c r="IHX76" s="28"/>
      <c r="IHY76" s="28"/>
      <c r="IHZ76" s="28"/>
      <c r="IIA76" s="28"/>
      <c r="IIB76" s="28"/>
      <c r="IIC76" s="28"/>
      <c r="IID76" s="28"/>
      <c r="IIE76" s="28"/>
      <c r="IIF76" s="28"/>
      <c r="IIG76" s="28"/>
      <c r="IIH76" s="28"/>
      <c r="III76" s="28"/>
      <c r="IIJ76" s="28"/>
      <c r="IIK76" s="28"/>
      <c r="IIL76" s="28"/>
      <c r="IIM76" s="28"/>
      <c r="IIN76" s="28"/>
      <c r="IIO76" s="28"/>
      <c r="IIP76" s="28"/>
      <c r="IIQ76" s="28"/>
      <c r="IIR76" s="28"/>
      <c r="IIS76" s="28"/>
      <c r="IIT76" s="28"/>
      <c r="IIU76" s="28"/>
      <c r="IIV76" s="28"/>
      <c r="IIW76" s="28"/>
      <c r="IIX76" s="28"/>
      <c r="IIY76" s="28"/>
      <c r="IIZ76" s="28"/>
      <c r="IJA76" s="28"/>
      <c r="IJB76" s="28"/>
      <c r="IJC76" s="28"/>
      <c r="IJD76" s="28"/>
      <c r="IJE76" s="28"/>
      <c r="IJF76" s="28"/>
      <c r="IJG76" s="28"/>
      <c r="IJH76" s="28"/>
      <c r="IJI76" s="28"/>
      <c r="IJJ76" s="28"/>
      <c r="IJK76" s="28"/>
      <c r="IJL76" s="28"/>
      <c r="IJM76" s="28"/>
      <c r="IJN76" s="28"/>
      <c r="IJO76" s="28"/>
      <c r="IJP76" s="28"/>
      <c r="IJQ76" s="28"/>
      <c r="IJR76" s="28"/>
      <c r="IJS76" s="28"/>
      <c r="IJT76" s="28"/>
      <c r="IJU76" s="28"/>
      <c r="IJV76" s="28"/>
      <c r="IJW76" s="28"/>
      <c r="IJX76" s="28"/>
      <c r="IJY76" s="28"/>
      <c r="IJZ76" s="28"/>
      <c r="IKA76" s="28"/>
      <c r="IKB76" s="28"/>
      <c r="IKC76" s="28"/>
      <c r="IKD76" s="28"/>
      <c r="IKE76" s="28"/>
      <c r="IKF76" s="28"/>
      <c r="IKG76" s="28"/>
      <c r="IKH76" s="28"/>
      <c r="IKI76" s="28"/>
      <c r="IKJ76" s="28"/>
      <c r="IKK76" s="28"/>
      <c r="IKL76" s="28"/>
      <c r="IKM76" s="28"/>
      <c r="IKN76" s="28"/>
      <c r="IKO76" s="28"/>
      <c r="IKP76" s="28"/>
      <c r="IKQ76" s="28"/>
      <c r="IKR76" s="28"/>
      <c r="IKS76" s="28"/>
      <c r="IKT76" s="28"/>
      <c r="IKU76" s="28"/>
      <c r="IKV76" s="28"/>
      <c r="IKW76" s="28"/>
      <c r="IKX76" s="28"/>
      <c r="IKY76" s="28"/>
      <c r="IKZ76" s="28"/>
      <c r="ILA76" s="28"/>
      <c r="ILB76" s="28"/>
      <c r="ILC76" s="28"/>
      <c r="ILD76" s="28"/>
      <c r="ILE76" s="28"/>
      <c r="ILF76" s="28"/>
      <c r="ILG76" s="28"/>
      <c r="ILH76" s="28"/>
      <c r="ILI76" s="28"/>
      <c r="ILJ76" s="28"/>
      <c r="ILK76" s="28"/>
      <c r="ILL76" s="28"/>
      <c r="ILM76" s="28"/>
      <c r="ILN76" s="28"/>
      <c r="ILO76" s="28"/>
      <c r="ILP76" s="28"/>
      <c r="ILQ76" s="28"/>
      <c r="ILR76" s="28"/>
      <c r="ILS76" s="28"/>
      <c r="ILT76" s="28"/>
      <c r="ILU76" s="28"/>
      <c r="ILV76" s="28"/>
      <c r="ILW76" s="28"/>
      <c r="ILX76" s="28"/>
      <c r="ILY76" s="28"/>
      <c r="ILZ76" s="28"/>
      <c r="IMA76" s="28"/>
      <c r="IMB76" s="28"/>
      <c r="IMC76" s="28"/>
      <c r="IMD76" s="28"/>
      <c r="IME76" s="28"/>
      <c r="IMF76" s="28"/>
      <c r="IMG76" s="28"/>
      <c r="IMH76" s="28"/>
      <c r="IMI76" s="28"/>
      <c r="IMJ76" s="28"/>
      <c r="IMK76" s="28"/>
      <c r="IML76" s="28"/>
      <c r="IMM76" s="28"/>
      <c r="IMN76" s="28"/>
      <c r="IMO76" s="28"/>
      <c r="IMP76" s="28"/>
      <c r="IMQ76" s="28"/>
      <c r="IMR76" s="28"/>
      <c r="IMS76" s="28"/>
      <c r="IMT76" s="28"/>
      <c r="IMU76" s="28"/>
      <c r="IMV76" s="28"/>
      <c r="IMW76" s="28"/>
      <c r="IMX76" s="28"/>
      <c r="IMY76" s="28"/>
      <c r="IMZ76" s="28"/>
      <c r="INA76" s="28"/>
      <c r="INB76" s="28"/>
      <c r="INC76" s="28"/>
      <c r="IND76" s="28"/>
      <c r="INE76" s="28"/>
      <c r="INF76" s="28"/>
      <c r="ING76" s="28"/>
      <c r="INH76" s="28"/>
      <c r="INI76" s="28"/>
      <c r="INJ76" s="28"/>
      <c r="INK76" s="28"/>
      <c r="INL76" s="28"/>
      <c r="INM76" s="28"/>
      <c r="INN76" s="28"/>
      <c r="INO76" s="28"/>
      <c r="INP76" s="28"/>
      <c r="INQ76" s="28"/>
      <c r="INR76" s="28"/>
      <c r="INS76" s="28"/>
      <c r="INT76" s="28"/>
      <c r="INU76" s="28"/>
      <c r="INV76" s="28"/>
      <c r="INW76" s="28"/>
      <c r="INX76" s="28"/>
      <c r="INY76" s="28"/>
      <c r="INZ76" s="28"/>
      <c r="IOA76" s="28"/>
      <c r="IOB76" s="28"/>
      <c r="IOC76" s="28"/>
      <c r="IOD76" s="28"/>
      <c r="IOE76" s="28"/>
      <c r="IOF76" s="28"/>
      <c r="IOG76" s="28"/>
      <c r="IOH76" s="28"/>
      <c r="IOI76" s="28"/>
      <c r="IOJ76" s="28"/>
      <c r="IOK76" s="28"/>
      <c r="IOL76" s="28"/>
      <c r="IOM76" s="28"/>
      <c r="ION76" s="28"/>
      <c r="IOO76" s="28"/>
      <c r="IOP76" s="28"/>
      <c r="IOQ76" s="28"/>
      <c r="IOR76" s="28"/>
      <c r="IOS76" s="28"/>
      <c r="IOT76" s="28"/>
      <c r="IOU76" s="28"/>
      <c r="IOV76" s="28"/>
      <c r="IOW76" s="28"/>
      <c r="IOX76" s="28"/>
      <c r="IOY76" s="28"/>
      <c r="IOZ76" s="28"/>
      <c r="IPA76" s="28"/>
      <c r="IPB76" s="28"/>
      <c r="IPC76" s="28"/>
      <c r="IPD76" s="28"/>
      <c r="IPE76" s="28"/>
      <c r="IPF76" s="28"/>
      <c r="IPG76" s="28"/>
      <c r="IPH76" s="28"/>
      <c r="IPI76" s="28"/>
      <c r="IPJ76" s="28"/>
      <c r="IPK76" s="28"/>
      <c r="IPL76" s="28"/>
      <c r="IPM76" s="28"/>
      <c r="IPN76" s="28"/>
      <c r="IPO76" s="28"/>
      <c r="IPP76" s="28"/>
      <c r="IPQ76" s="28"/>
      <c r="IPR76" s="28"/>
      <c r="IPS76" s="28"/>
      <c r="IPT76" s="28"/>
      <c r="IPU76" s="28"/>
      <c r="IPV76" s="28"/>
      <c r="IPW76" s="28"/>
      <c r="IPX76" s="28"/>
      <c r="IPY76" s="28"/>
      <c r="IPZ76" s="28"/>
      <c r="IQA76" s="28"/>
      <c r="IQB76" s="28"/>
      <c r="IQC76" s="28"/>
      <c r="IQD76" s="28"/>
      <c r="IQE76" s="28"/>
      <c r="IQF76" s="28"/>
      <c r="IQG76" s="28"/>
      <c r="IQH76" s="28"/>
      <c r="IQI76" s="28"/>
      <c r="IQJ76" s="28"/>
      <c r="IQK76" s="28"/>
      <c r="IQL76" s="28"/>
      <c r="IQM76" s="28"/>
      <c r="IQN76" s="28"/>
      <c r="IQO76" s="28"/>
      <c r="IQP76" s="28"/>
      <c r="IQQ76" s="28"/>
      <c r="IQR76" s="28"/>
      <c r="IQS76" s="28"/>
      <c r="IQT76" s="28"/>
      <c r="IQU76" s="28"/>
      <c r="IQV76" s="28"/>
      <c r="IQW76" s="28"/>
      <c r="IQX76" s="28"/>
      <c r="IQY76" s="28"/>
      <c r="IQZ76" s="28"/>
      <c r="IRA76" s="28"/>
      <c r="IRB76" s="28"/>
      <c r="IRC76" s="28"/>
      <c r="IRD76" s="28"/>
      <c r="IRE76" s="28"/>
      <c r="IRF76" s="28"/>
      <c r="IRG76" s="28"/>
      <c r="IRH76" s="28"/>
      <c r="IRI76" s="28"/>
      <c r="IRJ76" s="28"/>
      <c r="IRK76" s="28"/>
      <c r="IRL76" s="28"/>
      <c r="IRM76" s="28"/>
      <c r="IRN76" s="28"/>
      <c r="IRO76" s="28"/>
      <c r="IRP76" s="28"/>
      <c r="IRQ76" s="28"/>
      <c r="IRR76" s="28"/>
      <c r="IRS76" s="28"/>
      <c r="IRT76" s="28"/>
      <c r="IRU76" s="28"/>
      <c r="IRV76" s="28"/>
      <c r="IRW76" s="28"/>
      <c r="IRX76" s="28"/>
      <c r="IRY76" s="28"/>
      <c r="IRZ76" s="28"/>
      <c r="ISA76" s="28"/>
      <c r="ISB76" s="28"/>
      <c r="ISC76" s="28"/>
      <c r="ISD76" s="28"/>
      <c r="ISE76" s="28"/>
      <c r="ISF76" s="28"/>
      <c r="ISG76" s="28"/>
      <c r="ISH76" s="28"/>
      <c r="ISI76" s="28"/>
      <c r="ISJ76" s="28"/>
      <c r="ISK76" s="28"/>
      <c r="ISL76" s="28"/>
      <c r="ISM76" s="28"/>
      <c r="ISN76" s="28"/>
      <c r="ISO76" s="28"/>
      <c r="ISP76" s="28"/>
      <c r="ISQ76" s="28"/>
      <c r="ISR76" s="28"/>
      <c r="ISS76" s="28"/>
      <c r="IST76" s="28"/>
      <c r="ISU76" s="28"/>
      <c r="ISV76" s="28"/>
      <c r="ISW76" s="28"/>
      <c r="ISX76" s="28"/>
      <c r="ISY76" s="28"/>
      <c r="ISZ76" s="28"/>
      <c r="ITA76" s="28"/>
      <c r="ITB76" s="28"/>
      <c r="ITC76" s="28"/>
      <c r="ITD76" s="28"/>
      <c r="ITE76" s="28"/>
      <c r="ITF76" s="28"/>
      <c r="ITG76" s="28"/>
      <c r="ITH76" s="28"/>
      <c r="ITI76" s="28"/>
      <c r="ITJ76" s="28"/>
      <c r="ITK76" s="28"/>
      <c r="ITL76" s="28"/>
      <c r="ITM76" s="28"/>
      <c r="ITN76" s="28"/>
      <c r="ITO76" s="28"/>
      <c r="ITP76" s="28"/>
      <c r="ITQ76" s="28"/>
      <c r="ITR76" s="28"/>
      <c r="ITS76" s="28"/>
      <c r="ITT76" s="28"/>
      <c r="ITU76" s="28"/>
      <c r="ITV76" s="28"/>
      <c r="ITW76" s="28"/>
      <c r="ITX76" s="28"/>
      <c r="ITY76" s="28"/>
      <c r="ITZ76" s="28"/>
      <c r="IUA76" s="28"/>
      <c r="IUB76" s="28"/>
      <c r="IUC76" s="28"/>
      <c r="IUD76" s="28"/>
      <c r="IUE76" s="28"/>
      <c r="IUF76" s="28"/>
      <c r="IUG76" s="28"/>
      <c r="IUH76" s="28"/>
      <c r="IUI76" s="28"/>
      <c r="IUJ76" s="28"/>
      <c r="IUK76" s="28"/>
      <c r="IUL76" s="28"/>
      <c r="IUM76" s="28"/>
      <c r="IUN76" s="28"/>
      <c r="IUO76" s="28"/>
      <c r="IUP76" s="28"/>
      <c r="IUQ76" s="28"/>
      <c r="IUR76" s="28"/>
      <c r="IUS76" s="28"/>
      <c r="IUT76" s="28"/>
      <c r="IUU76" s="28"/>
      <c r="IUV76" s="28"/>
      <c r="IUW76" s="28"/>
      <c r="IUX76" s="28"/>
      <c r="IUY76" s="28"/>
      <c r="IUZ76" s="28"/>
      <c r="IVA76" s="28"/>
      <c r="IVB76" s="28"/>
      <c r="IVC76" s="28"/>
      <c r="IVD76" s="28"/>
      <c r="IVE76" s="28"/>
      <c r="IVF76" s="28"/>
      <c r="IVG76" s="28"/>
      <c r="IVH76" s="28"/>
      <c r="IVI76" s="28"/>
      <c r="IVJ76" s="28"/>
      <c r="IVK76" s="28"/>
      <c r="IVL76" s="28"/>
      <c r="IVM76" s="28"/>
      <c r="IVN76" s="28"/>
      <c r="IVO76" s="28"/>
      <c r="IVP76" s="28"/>
      <c r="IVQ76" s="28"/>
      <c r="IVR76" s="28"/>
      <c r="IVS76" s="28"/>
      <c r="IVT76" s="28"/>
      <c r="IVU76" s="28"/>
      <c r="IVV76" s="28"/>
      <c r="IVW76" s="28"/>
      <c r="IVX76" s="28"/>
      <c r="IVY76" s="28"/>
      <c r="IVZ76" s="28"/>
      <c r="IWA76" s="28"/>
      <c r="IWB76" s="28"/>
      <c r="IWC76" s="28"/>
      <c r="IWD76" s="28"/>
      <c r="IWE76" s="28"/>
      <c r="IWF76" s="28"/>
      <c r="IWG76" s="28"/>
      <c r="IWH76" s="28"/>
      <c r="IWI76" s="28"/>
      <c r="IWJ76" s="28"/>
      <c r="IWK76" s="28"/>
      <c r="IWL76" s="28"/>
      <c r="IWM76" s="28"/>
      <c r="IWN76" s="28"/>
      <c r="IWO76" s="28"/>
      <c r="IWP76" s="28"/>
      <c r="IWQ76" s="28"/>
      <c r="IWR76" s="28"/>
      <c r="IWS76" s="28"/>
      <c r="IWT76" s="28"/>
      <c r="IWU76" s="28"/>
      <c r="IWV76" s="28"/>
      <c r="IWW76" s="28"/>
      <c r="IWX76" s="28"/>
      <c r="IWY76" s="28"/>
      <c r="IWZ76" s="28"/>
      <c r="IXA76" s="28"/>
      <c r="IXB76" s="28"/>
      <c r="IXC76" s="28"/>
      <c r="IXD76" s="28"/>
      <c r="IXE76" s="28"/>
      <c r="IXF76" s="28"/>
      <c r="IXG76" s="28"/>
      <c r="IXH76" s="28"/>
      <c r="IXI76" s="28"/>
      <c r="IXJ76" s="28"/>
      <c r="IXK76" s="28"/>
      <c r="IXL76" s="28"/>
      <c r="IXM76" s="28"/>
      <c r="IXN76" s="28"/>
      <c r="IXO76" s="28"/>
      <c r="IXP76" s="28"/>
      <c r="IXQ76" s="28"/>
      <c r="IXR76" s="28"/>
      <c r="IXS76" s="28"/>
      <c r="IXT76" s="28"/>
      <c r="IXU76" s="28"/>
      <c r="IXV76" s="28"/>
      <c r="IXW76" s="28"/>
      <c r="IXX76" s="28"/>
      <c r="IXY76" s="28"/>
      <c r="IXZ76" s="28"/>
      <c r="IYA76" s="28"/>
      <c r="IYB76" s="28"/>
      <c r="IYC76" s="28"/>
      <c r="IYD76" s="28"/>
      <c r="IYE76" s="28"/>
      <c r="IYF76" s="28"/>
      <c r="IYG76" s="28"/>
      <c r="IYH76" s="28"/>
      <c r="IYI76" s="28"/>
      <c r="IYJ76" s="28"/>
      <c r="IYK76" s="28"/>
      <c r="IYL76" s="28"/>
      <c r="IYM76" s="28"/>
      <c r="IYN76" s="28"/>
      <c r="IYO76" s="28"/>
      <c r="IYP76" s="28"/>
      <c r="IYQ76" s="28"/>
      <c r="IYR76" s="28"/>
      <c r="IYS76" s="28"/>
      <c r="IYT76" s="28"/>
      <c r="IYU76" s="28"/>
      <c r="IYV76" s="28"/>
      <c r="IYW76" s="28"/>
      <c r="IYX76" s="28"/>
      <c r="IYY76" s="28"/>
      <c r="IYZ76" s="28"/>
      <c r="IZA76" s="28"/>
      <c r="IZB76" s="28"/>
      <c r="IZC76" s="28"/>
      <c r="IZD76" s="28"/>
      <c r="IZE76" s="28"/>
      <c r="IZF76" s="28"/>
      <c r="IZG76" s="28"/>
      <c r="IZH76" s="28"/>
      <c r="IZI76" s="28"/>
      <c r="IZJ76" s="28"/>
      <c r="IZK76" s="28"/>
      <c r="IZL76" s="28"/>
      <c r="IZM76" s="28"/>
      <c r="IZN76" s="28"/>
      <c r="IZO76" s="28"/>
      <c r="IZP76" s="28"/>
      <c r="IZQ76" s="28"/>
      <c r="IZR76" s="28"/>
      <c r="IZS76" s="28"/>
      <c r="IZT76" s="28"/>
      <c r="IZU76" s="28"/>
      <c r="IZV76" s="28"/>
      <c r="IZW76" s="28"/>
      <c r="IZX76" s="28"/>
      <c r="IZY76" s="28"/>
      <c r="IZZ76" s="28"/>
      <c r="JAA76" s="28"/>
      <c r="JAB76" s="28"/>
      <c r="JAC76" s="28"/>
      <c r="JAD76" s="28"/>
      <c r="JAE76" s="28"/>
      <c r="JAF76" s="28"/>
      <c r="JAG76" s="28"/>
      <c r="JAH76" s="28"/>
      <c r="JAI76" s="28"/>
      <c r="JAJ76" s="28"/>
      <c r="JAK76" s="28"/>
      <c r="JAL76" s="28"/>
      <c r="JAM76" s="28"/>
      <c r="JAN76" s="28"/>
      <c r="JAO76" s="28"/>
      <c r="JAP76" s="28"/>
      <c r="JAQ76" s="28"/>
      <c r="JAR76" s="28"/>
      <c r="JAS76" s="28"/>
      <c r="JAT76" s="28"/>
      <c r="JAU76" s="28"/>
      <c r="JAV76" s="28"/>
      <c r="JAW76" s="28"/>
      <c r="JAX76" s="28"/>
      <c r="JAY76" s="28"/>
      <c r="JAZ76" s="28"/>
      <c r="JBA76" s="28"/>
      <c r="JBB76" s="28"/>
      <c r="JBC76" s="28"/>
      <c r="JBD76" s="28"/>
      <c r="JBE76" s="28"/>
      <c r="JBF76" s="28"/>
      <c r="JBG76" s="28"/>
      <c r="JBH76" s="28"/>
      <c r="JBI76" s="28"/>
      <c r="JBJ76" s="28"/>
      <c r="JBK76" s="28"/>
      <c r="JBL76" s="28"/>
      <c r="JBM76" s="28"/>
      <c r="JBN76" s="28"/>
      <c r="JBO76" s="28"/>
      <c r="JBP76" s="28"/>
      <c r="JBQ76" s="28"/>
      <c r="JBR76" s="28"/>
      <c r="JBS76" s="28"/>
      <c r="JBT76" s="28"/>
      <c r="JBU76" s="28"/>
      <c r="JBV76" s="28"/>
      <c r="JBW76" s="28"/>
      <c r="JBX76" s="28"/>
      <c r="JBY76" s="28"/>
      <c r="JBZ76" s="28"/>
      <c r="JCA76" s="28"/>
      <c r="JCB76" s="28"/>
      <c r="JCC76" s="28"/>
      <c r="JCD76" s="28"/>
      <c r="JCE76" s="28"/>
      <c r="JCF76" s="28"/>
      <c r="JCG76" s="28"/>
      <c r="JCH76" s="28"/>
      <c r="JCI76" s="28"/>
      <c r="JCJ76" s="28"/>
      <c r="JCK76" s="28"/>
      <c r="JCL76" s="28"/>
      <c r="JCM76" s="28"/>
      <c r="JCN76" s="28"/>
      <c r="JCO76" s="28"/>
      <c r="JCP76" s="28"/>
      <c r="JCQ76" s="28"/>
      <c r="JCR76" s="28"/>
      <c r="JCS76" s="28"/>
      <c r="JCT76" s="28"/>
      <c r="JCU76" s="28"/>
      <c r="JCV76" s="28"/>
      <c r="JCW76" s="28"/>
      <c r="JCX76" s="28"/>
      <c r="JCY76" s="28"/>
      <c r="JCZ76" s="28"/>
      <c r="JDA76" s="28"/>
      <c r="JDB76" s="28"/>
      <c r="JDC76" s="28"/>
      <c r="JDD76" s="28"/>
      <c r="JDE76" s="28"/>
      <c r="JDF76" s="28"/>
      <c r="JDG76" s="28"/>
      <c r="JDH76" s="28"/>
      <c r="JDI76" s="28"/>
      <c r="JDJ76" s="28"/>
      <c r="JDK76" s="28"/>
      <c r="JDL76" s="28"/>
      <c r="JDM76" s="28"/>
      <c r="JDN76" s="28"/>
      <c r="JDO76" s="28"/>
      <c r="JDP76" s="28"/>
      <c r="JDQ76" s="28"/>
      <c r="JDR76" s="28"/>
      <c r="JDS76" s="28"/>
      <c r="JDT76" s="28"/>
      <c r="JDU76" s="28"/>
      <c r="JDV76" s="28"/>
      <c r="JDW76" s="28"/>
      <c r="JDX76" s="28"/>
      <c r="JDY76" s="28"/>
      <c r="JDZ76" s="28"/>
      <c r="JEA76" s="28"/>
      <c r="JEB76" s="28"/>
      <c r="JEC76" s="28"/>
      <c r="JED76" s="28"/>
      <c r="JEE76" s="28"/>
      <c r="JEF76" s="28"/>
      <c r="JEG76" s="28"/>
      <c r="JEH76" s="28"/>
      <c r="JEI76" s="28"/>
      <c r="JEJ76" s="28"/>
      <c r="JEK76" s="28"/>
      <c r="JEL76" s="28"/>
      <c r="JEM76" s="28"/>
      <c r="JEN76" s="28"/>
      <c r="JEO76" s="28"/>
      <c r="JEP76" s="28"/>
      <c r="JEQ76" s="28"/>
      <c r="JER76" s="28"/>
      <c r="JES76" s="28"/>
      <c r="JET76" s="28"/>
      <c r="JEU76" s="28"/>
      <c r="JEV76" s="28"/>
      <c r="JEW76" s="28"/>
      <c r="JEX76" s="28"/>
      <c r="JEY76" s="28"/>
      <c r="JEZ76" s="28"/>
      <c r="JFA76" s="28"/>
      <c r="JFB76" s="28"/>
      <c r="JFC76" s="28"/>
      <c r="JFD76" s="28"/>
      <c r="JFE76" s="28"/>
      <c r="JFF76" s="28"/>
      <c r="JFG76" s="28"/>
      <c r="JFH76" s="28"/>
      <c r="JFI76" s="28"/>
      <c r="JFJ76" s="28"/>
      <c r="JFK76" s="28"/>
      <c r="JFL76" s="28"/>
      <c r="JFM76" s="28"/>
      <c r="JFN76" s="28"/>
      <c r="JFO76" s="28"/>
      <c r="JFP76" s="28"/>
      <c r="JFQ76" s="28"/>
      <c r="JFR76" s="28"/>
      <c r="JFS76" s="28"/>
      <c r="JFT76" s="28"/>
      <c r="JFU76" s="28"/>
      <c r="JFV76" s="28"/>
      <c r="JFW76" s="28"/>
      <c r="JFX76" s="28"/>
      <c r="JFY76" s="28"/>
      <c r="JFZ76" s="28"/>
      <c r="JGA76" s="28"/>
      <c r="JGB76" s="28"/>
      <c r="JGC76" s="28"/>
      <c r="JGD76" s="28"/>
      <c r="JGE76" s="28"/>
      <c r="JGF76" s="28"/>
      <c r="JGG76" s="28"/>
      <c r="JGH76" s="28"/>
      <c r="JGI76" s="28"/>
      <c r="JGJ76" s="28"/>
      <c r="JGK76" s="28"/>
      <c r="JGL76" s="28"/>
      <c r="JGM76" s="28"/>
      <c r="JGN76" s="28"/>
      <c r="JGO76" s="28"/>
      <c r="JGP76" s="28"/>
      <c r="JGQ76" s="28"/>
      <c r="JGR76" s="28"/>
      <c r="JGS76" s="28"/>
      <c r="JGT76" s="28"/>
      <c r="JGU76" s="28"/>
      <c r="JGV76" s="28"/>
      <c r="JGW76" s="28"/>
      <c r="JGX76" s="28"/>
      <c r="JGY76" s="28"/>
      <c r="JGZ76" s="28"/>
      <c r="JHA76" s="28"/>
      <c r="JHB76" s="28"/>
      <c r="JHC76" s="28"/>
      <c r="JHD76" s="28"/>
      <c r="JHE76" s="28"/>
      <c r="JHF76" s="28"/>
      <c r="JHG76" s="28"/>
      <c r="JHH76" s="28"/>
      <c r="JHI76" s="28"/>
      <c r="JHJ76" s="28"/>
      <c r="JHK76" s="28"/>
      <c r="JHL76" s="28"/>
      <c r="JHM76" s="28"/>
      <c r="JHN76" s="28"/>
      <c r="JHO76" s="28"/>
      <c r="JHP76" s="28"/>
      <c r="JHQ76" s="28"/>
      <c r="JHR76" s="28"/>
      <c r="JHS76" s="28"/>
      <c r="JHT76" s="28"/>
      <c r="JHU76" s="28"/>
      <c r="JHV76" s="28"/>
      <c r="JHW76" s="28"/>
      <c r="JHX76" s="28"/>
      <c r="JHY76" s="28"/>
      <c r="JHZ76" s="28"/>
      <c r="JIA76" s="28"/>
      <c r="JIB76" s="28"/>
      <c r="JIC76" s="28"/>
      <c r="JID76" s="28"/>
      <c r="JIE76" s="28"/>
      <c r="JIF76" s="28"/>
      <c r="JIG76" s="28"/>
      <c r="JIH76" s="28"/>
      <c r="JII76" s="28"/>
      <c r="JIJ76" s="28"/>
      <c r="JIK76" s="28"/>
      <c r="JIL76" s="28"/>
      <c r="JIM76" s="28"/>
      <c r="JIN76" s="28"/>
      <c r="JIO76" s="28"/>
      <c r="JIP76" s="28"/>
      <c r="JIQ76" s="28"/>
      <c r="JIR76" s="28"/>
      <c r="JIS76" s="28"/>
      <c r="JIT76" s="28"/>
      <c r="JIU76" s="28"/>
      <c r="JIV76" s="28"/>
      <c r="JIW76" s="28"/>
      <c r="JIX76" s="28"/>
      <c r="JIY76" s="28"/>
      <c r="JIZ76" s="28"/>
      <c r="JJA76" s="28"/>
      <c r="JJB76" s="28"/>
      <c r="JJC76" s="28"/>
      <c r="JJD76" s="28"/>
      <c r="JJE76" s="28"/>
      <c r="JJF76" s="28"/>
      <c r="JJG76" s="28"/>
      <c r="JJH76" s="28"/>
      <c r="JJI76" s="28"/>
      <c r="JJJ76" s="28"/>
      <c r="JJK76" s="28"/>
      <c r="JJL76" s="28"/>
      <c r="JJM76" s="28"/>
      <c r="JJN76" s="28"/>
      <c r="JJO76" s="28"/>
      <c r="JJP76" s="28"/>
      <c r="JJQ76" s="28"/>
      <c r="JJR76" s="28"/>
      <c r="JJS76" s="28"/>
      <c r="JJT76" s="28"/>
      <c r="JJU76" s="28"/>
      <c r="JJV76" s="28"/>
      <c r="JJW76" s="28"/>
      <c r="JJX76" s="28"/>
      <c r="JJY76" s="28"/>
      <c r="JJZ76" s="28"/>
      <c r="JKA76" s="28"/>
      <c r="JKB76" s="28"/>
      <c r="JKC76" s="28"/>
      <c r="JKD76" s="28"/>
      <c r="JKE76" s="28"/>
      <c r="JKF76" s="28"/>
      <c r="JKG76" s="28"/>
      <c r="JKH76" s="28"/>
      <c r="JKI76" s="28"/>
      <c r="JKJ76" s="28"/>
      <c r="JKK76" s="28"/>
      <c r="JKL76" s="28"/>
      <c r="JKM76" s="28"/>
      <c r="JKN76" s="28"/>
      <c r="JKO76" s="28"/>
      <c r="JKP76" s="28"/>
      <c r="JKQ76" s="28"/>
      <c r="JKR76" s="28"/>
      <c r="JKS76" s="28"/>
      <c r="JKT76" s="28"/>
      <c r="JKU76" s="28"/>
      <c r="JKV76" s="28"/>
      <c r="JKW76" s="28"/>
      <c r="JKX76" s="28"/>
      <c r="JKY76" s="28"/>
      <c r="JKZ76" s="28"/>
      <c r="JLA76" s="28"/>
      <c r="JLB76" s="28"/>
      <c r="JLC76" s="28"/>
      <c r="JLD76" s="28"/>
      <c r="JLE76" s="28"/>
      <c r="JLF76" s="28"/>
      <c r="JLG76" s="28"/>
      <c r="JLH76" s="28"/>
      <c r="JLI76" s="28"/>
      <c r="JLJ76" s="28"/>
      <c r="JLK76" s="28"/>
      <c r="JLL76" s="28"/>
      <c r="JLM76" s="28"/>
      <c r="JLN76" s="28"/>
      <c r="JLO76" s="28"/>
      <c r="JLP76" s="28"/>
      <c r="JLQ76" s="28"/>
      <c r="JLR76" s="28"/>
      <c r="JLS76" s="28"/>
      <c r="JLT76" s="28"/>
      <c r="JLU76" s="28"/>
      <c r="JLV76" s="28"/>
      <c r="JLW76" s="28"/>
      <c r="JLX76" s="28"/>
      <c r="JLY76" s="28"/>
      <c r="JLZ76" s="28"/>
      <c r="JMA76" s="28"/>
      <c r="JMB76" s="28"/>
      <c r="JMC76" s="28"/>
      <c r="JMD76" s="28"/>
      <c r="JME76" s="28"/>
      <c r="JMF76" s="28"/>
      <c r="JMG76" s="28"/>
      <c r="JMH76" s="28"/>
      <c r="JMI76" s="28"/>
      <c r="JMJ76" s="28"/>
      <c r="JMK76" s="28"/>
      <c r="JML76" s="28"/>
      <c r="JMM76" s="28"/>
      <c r="JMN76" s="28"/>
      <c r="JMO76" s="28"/>
      <c r="JMP76" s="28"/>
      <c r="JMQ76" s="28"/>
      <c r="JMR76" s="28"/>
      <c r="JMS76" s="28"/>
      <c r="JMT76" s="28"/>
      <c r="JMU76" s="28"/>
      <c r="JMV76" s="28"/>
      <c r="JMW76" s="28"/>
      <c r="JMX76" s="28"/>
      <c r="JMY76" s="28"/>
      <c r="JMZ76" s="28"/>
      <c r="JNA76" s="28"/>
      <c r="JNB76" s="28"/>
      <c r="JNC76" s="28"/>
      <c r="JND76" s="28"/>
      <c r="JNE76" s="28"/>
      <c r="JNF76" s="28"/>
      <c r="JNG76" s="28"/>
      <c r="JNH76" s="28"/>
      <c r="JNI76" s="28"/>
      <c r="JNJ76" s="28"/>
      <c r="JNK76" s="28"/>
      <c r="JNL76" s="28"/>
      <c r="JNM76" s="28"/>
      <c r="JNN76" s="28"/>
      <c r="JNO76" s="28"/>
      <c r="JNP76" s="28"/>
      <c r="JNQ76" s="28"/>
      <c r="JNR76" s="28"/>
      <c r="JNS76" s="28"/>
      <c r="JNT76" s="28"/>
      <c r="JNU76" s="28"/>
      <c r="JNV76" s="28"/>
      <c r="JNW76" s="28"/>
      <c r="JNX76" s="28"/>
      <c r="JNY76" s="28"/>
      <c r="JNZ76" s="28"/>
      <c r="JOA76" s="28"/>
      <c r="JOB76" s="28"/>
      <c r="JOC76" s="28"/>
      <c r="JOD76" s="28"/>
      <c r="JOE76" s="28"/>
      <c r="JOF76" s="28"/>
      <c r="JOG76" s="28"/>
      <c r="JOH76" s="28"/>
      <c r="JOI76" s="28"/>
      <c r="JOJ76" s="28"/>
      <c r="JOK76" s="28"/>
      <c r="JOL76" s="28"/>
      <c r="JOM76" s="28"/>
      <c r="JON76" s="28"/>
      <c r="JOO76" s="28"/>
      <c r="JOP76" s="28"/>
      <c r="JOQ76" s="28"/>
      <c r="JOR76" s="28"/>
      <c r="JOS76" s="28"/>
      <c r="JOT76" s="28"/>
      <c r="JOU76" s="28"/>
      <c r="JOV76" s="28"/>
      <c r="JOW76" s="28"/>
      <c r="JOX76" s="28"/>
      <c r="JOY76" s="28"/>
      <c r="JOZ76" s="28"/>
      <c r="JPA76" s="28"/>
      <c r="JPB76" s="28"/>
      <c r="JPC76" s="28"/>
      <c r="JPD76" s="28"/>
      <c r="JPE76" s="28"/>
      <c r="JPF76" s="28"/>
      <c r="JPG76" s="28"/>
      <c r="JPH76" s="28"/>
      <c r="JPI76" s="28"/>
      <c r="JPJ76" s="28"/>
      <c r="JPK76" s="28"/>
      <c r="JPL76" s="28"/>
      <c r="JPM76" s="28"/>
      <c r="JPN76" s="28"/>
      <c r="JPO76" s="28"/>
      <c r="JPP76" s="28"/>
      <c r="JPQ76" s="28"/>
      <c r="JPR76" s="28"/>
      <c r="JPS76" s="28"/>
      <c r="JPT76" s="28"/>
      <c r="JPU76" s="28"/>
      <c r="JPV76" s="28"/>
      <c r="JPW76" s="28"/>
      <c r="JPX76" s="28"/>
      <c r="JPY76" s="28"/>
      <c r="JPZ76" s="28"/>
      <c r="JQA76" s="28"/>
      <c r="JQB76" s="28"/>
      <c r="JQC76" s="28"/>
      <c r="JQD76" s="28"/>
      <c r="JQE76" s="28"/>
      <c r="JQF76" s="28"/>
      <c r="JQG76" s="28"/>
      <c r="JQH76" s="28"/>
      <c r="JQI76" s="28"/>
      <c r="JQJ76" s="28"/>
      <c r="JQK76" s="28"/>
      <c r="JQL76" s="28"/>
      <c r="JQM76" s="28"/>
      <c r="JQN76" s="28"/>
      <c r="JQO76" s="28"/>
      <c r="JQP76" s="28"/>
      <c r="JQQ76" s="28"/>
      <c r="JQR76" s="28"/>
      <c r="JQS76" s="28"/>
      <c r="JQT76" s="28"/>
      <c r="JQU76" s="28"/>
      <c r="JQV76" s="28"/>
      <c r="JQW76" s="28"/>
      <c r="JQX76" s="28"/>
      <c r="JQY76" s="28"/>
      <c r="JQZ76" s="28"/>
      <c r="JRA76" s="28"/>
      <c r="JRB76" s="28"/>
      <c r="JRC76" s="28"/>
      <c r="JRD76" s="28"/>
      <c r="JRE76" s="28"/>
      <c r="JRF76" s="28"/>
      <c r="JRG76" s="28"/>
      <c r="JRH76" s="28"/>
      <c r="JRI76" s="28"/>
      <c r="JRJ76" s="28"/>
      <c r="JRK76" s="28"/>
      <c r="JRL76" s="28"/>
      <c r="JRM76" s="28"/>
      <c r="JRN76" s="28"/>
      <c r="JRO76" s="28"/>
      <c r="JRP76" s="28"/>
      <c r="JRQ76" s="28"/>
      <c r="JRR76" s="28"/>
      <c r="JRS76" s="28"/>
      <c r="JRT76" s="28"/>
      <c r="JRU76" s="28"/>
      <c r="JRV76" s="28"/>
      <c r="JRW76" s="28"/>
      <c r="JRX76" s="28"/>
      <c r="JRY76" s="28"/>
      <c r="JRZ76" s="28"/>
      <c r="JSA76" s="28"/>
      <c r="JSB76" s="28"/>
      <c r="JSC76" s="28"/>
      <c r="JSD76" s="28"/>
      <c r="JSE76" s="28"/>
      <c r="JSF76" s="28"/>
      <c r="JSG76" s="28"/>
      <c r="JSH76" s="28"/>
      <c r="JSI76" s="28"/>
      <c r="JSJ76" s="28"/>
      <c r="JSK76" s="28"/>
      <c r="JSL76" s="28"/>
      <c r="JSM76" s="28"/>
      <c r="JSN76" s="28"/>
      <c r="JSO76" s="28"/>
      <c r="JSP76" s="28"/>
      <c r="JSQ76" s="28"/>
      <c r="JSR76" s="28"/>
      <c r="JSS76" s="28"/>
      <c r="JST76" s="28"/>
      <c r="JSU76" s="28"/>
      <c r="JSV76" s="28"/>
      <c r="JSW76" s="28"/>
      <c r="JSX76" s="28"/>
      <c r="JSY76" s="28"/>
      <c r="JSZ76" s="28"/>
      <c r="JTA76" s="28"/>
      <c r="JTB76" s="28"/>
      <c r="JTC76" s="28"/>
      <c r="JTD76" s="28"/>
      <c r="JTE76" s="28"/>
      <c r="JTF76" s="28"/>
      <c r="JTG76" s="28"/>
      <c r="JTH76" s="28"/>
      <c r="JTI76" s="28"/>
      <c r="JTJ76" s="28"/>
      <c r="JTK76" s="28"/>
      <c r="JTL76" s="28"/>
      <c r="JTM76" s="28"/>
      <c r="JTN76" s="28"/>
      <c r="JTO76" s="28"/>
      <c r="JTP76" s="28"/>
      <c r="JTQ76" s="28"/>
      <c r="JTR76" s="28"/>
      <c r="JTS76" s="28"/>
      <c r="JTT76" s="28"/>
      <c r="JTU76" s="28"/>
      <c r="JTV76" s="28"/>
      <c r="JTW76" s="28"/>
      <c r="JTX76" s="28"/>
      <c r="JTY76" s="28"/>
      <c r="JTZ76" s="28"/>
      <c r="JUA76" s="28"/>
      <c r="JUB76" s="28"/>
      <c r="JUC76" s="28"/>
      <c r="JUD76" s="28"/>
      <c r="JUE76" s="28"/>
      <c r="JUF76" s="28"/>
      <c r="JUG76" s="28"/>
      <c r="JUH76" s="28"/>
      <c r="JUI76" s="28"/>
      <c r="JUJ76" s="28"/>
      <c r="JUK76" s="28"/>
      <c r="JUL76" s="28"/>
      <c r="JUM76" s="28"/>
      <c r="JUN76" s="28"/>
      <c r="JUO76" s="28"/>
      <c r="JUP76" s="28"/>
      <c r="JUQ76" s="28"/>
      <c r="JUR76" s="28"/>
      <c r="JUS76" s="28"/>
      <c r="JUT76" s="28"/>
      <c r="JUU76" s="28"/>
      <c r="JUV76" s="28"/>
      <c r="JUW76" s="28"/>
      <c r="JUX76" s="28"/>
      <c r="JUY76" s="28"/>
      <c r="JUZ76" s="28"/>
      <c r="JVA76" s="28"/>
      <c r="JVB76" s="28"/>
      <c r="JVC76" s="28"/>
      <c r="JVD76" s="28"/>
      <c r="JVE76" s="28"/>
      <c r="JVF76" s="28"/>
      <c r="JVG76" s="28"/>
      <c r="JVH76" s="28"/>
      <c r="JVI76" s="28"/>
      <c r="JVJ76" s="28"/>
      <c r="JVK76" s="28"/>
      <c r="JVL76" s="28"/>
      <c r="JVM76" s="28"/>
      <c r="JVN76" s="28"/>
      <c r="JVO76" s="28"/>
      <c r="JVP76" s="28"/>
      <c r="JVQ76" s="28"/>
      <c r="JVR76" s="28"/>
      <c r="JVS76" s="28"/>
      <c r="JVT76" s="28"/>
      <c r="JVU76" s="28"/>
      <c r="JVV76" s="28"/>
      <c r="JVW76" s="28"/>
      <c r="JVX76" s="28"/>
      <c r="JVY76" s="28"/>
      <c r="JVZ76" s="28"/>
      <c r="JWA76" s="28"/>
      <c r="JWB76" s="28"/>
      <c r="JWC76" s="28"/>
      <c r="JWD76" s="28"/>
      <c r="JWE76" s="28"/>
      <c r="JWF76" s="28"/>
      <c r="JWG76" s="28"/>
      <c r="JWH76" s="28"/>
      <c r="JWI76" s="28"/>
      <c r="JWJ76" s="28"/>
      <c r="JWK76" s="28"/>
      <c r="JWL76" s="28"/>
      <c r="JWM76" s="28"/>
      <c r="JWN76" s="28"/>
      <c r="JWO76" s="28"/>
      <c r="JWP76" s="28"/>
      <c r="JWQ76" s="28"/>
      <c r="JWR76" s="28"/>
      <c r="JWS76" s="28"/>
      <c r="JWT76" s="28"/>
      <c r="JWU76" s="28"/>
      <c r="JWV76" s="28"/>
      <c r="JWW76" s="28"/>
      <c r="JWX76" s="28"/>
      <c r="JWY76" s="28"/>
      <c r="JWZ76" s="28"/>
      <c r="JXA76" s="28"/>
      <c r="JXB76" s="28"/>
      <c r="JXC76" s="28"/>
      <c r="JXD76" s="28"/>
      <c r="JXE76" s="28"/>
      <c r="JXF76" s="28"/>
      <c r="JXG76" s="28"/>
      <c r="JXH76" s="28"/>
      <c r="JXI76" s="28"/>
      <c r="JXJ76" s="28"/>
      <c r="JXK76" s="28"/>
      <c r="JXL76" s="28"/>
      <c r="JXM76" s="28"/>
      <c r="JXN76" s="28"/>
      <c r="JXO76" s="28"/>
      <c r="JXP76" s="28"/>
      <c r="JXQ76" s="28"/>
      <c r="JXR76" s="28"/>
      <c r="JXS76" s="28"/>
      <c r="JXT76" s="28"/>
      <c r="JXU76" s="28"/>
      <c r="JXV76" s="28"/>
      <c r="JXW76" s="28"/>
      <c r="JXX76" s="28"/>
      <c r="JXY76" s="28"/>
      <c r="JXZ76" s="28"/>
      <c r="JYA76" s="28"/>
      <c r="JYB76" s="28"/>
      <c r="JYC76" s="28"/>
      <c r="JYD76" s="28"/>
      <c r="JYE76" s="28"/>
      <c r="JYF76" s="28"/>
      <c r="JYG76" s="28"/>
      <c r="JYH76" s="28"/>
      <c r="JYI76" s="28"/>
      <c r="JYJ76" s="28"/>
      <c r="JYK76" s="28"/>
      <c r="JYL76" s="28"/>
      <c r="JYM76" s="28"/>
      <c r="JYN76" s="28"/>
      <c r="JYO76" s="28"/>
      <c r="JYP76" s="28"/>
      <c r="JYQ76" s="28"/>
      <c r="JYR76" s="28"/>
      <c r="JYS76" s="28"/>
      <c r="JYT76" s="28"/>
      <c r="JYU76" s="28"/>
      <c r="JYV76" s="28"/>
      <c r="JYW76" s="28"/>
      <c r="JYX76" s="28"/>
      <c r="JYY76" s="28"/>
      <c r="JYZ76" s="28"/>
      <c r="JZA76" s="28"/>
      <c r="JZB76" s="28"/>
      <c r="JZC76" s="28"/>
      <c r="JZD76" s="28"/>
      <c r="JZE76" s="28"/>
      <c r="JZF76" s="28"/>
      <c r="JZG76" s="28"/>
      <c r="JZH76" s="28"/>
      <c r="JZI76" s="28"/>
      <c r="JZJ76" s="28"/>
      <c r="JZK76" s="28"/>
      <c r="JZL76" s="28"/>
      <c r="JZM76" s="28"/>
      <c r="JZN76" s="28"/>
      <c r="JZO76" s="28"/>
      <c r="JZP76" s="28"/>
      <c r="JZQ76" s="28"/>
      <c r="JZR76" s="28"/>
      <c r="JZS76" s="28"/>
      <c r="JZT76" s="28"/>
      <c r="JZU76" s="28"/>
      <c r="JZV76" s="28"/>
      <c r="JZW76" s="28"/>
      <c r="JZX76" s="28"/>
      <c r="JZY76" s="28"/>
      <c r="JZZ76" s="28"/>
      <c r="KAA76" s="28"/>
      <c r="KAB76" s="28"/>
      <c r="KAC76" s="28"/>
      <c r="KAD76" s="28"/>
      <c r="KAE76" s="28"/>
      <c r="KAF76" s="28"/>
      <c r="KAG76" s="28"/>
      <c r="KAH76" s="28"/>
      <c r="KAI76" s="28"/>
      <c r="KAJ76" s="28"/>
      <c r="KAK76" s="28"/>
      <c r="KAL76" s="28"/>
      <c r="KAM76" s="28"/>
      <c r="KAN76" s="28"/>
      <c r="KAO76" s="28"/>
      <c r="KAP76" s="28"/>
      <c r="KAQ76" s="28"/>
      <c r="KAR76" s="28"/>
      <c r="KAS76" s="28"/>
      <c r="KAT76" s="28"/>
      <c r="KAU76" s="28"/>
      <c r="KAV76" s="28"/>
      <c r="KAW76" s="28"/>
      <c r="KAX76" s="28"/>
      <c r="KAY76" s="28"/>
      <c r="KAZ76" s="28"/>
      <c r="KBA76" s="28"/>
      <c r="KBB76" s="28"/>
      <c r="KBC76" s="28"/>
      <c r="KBD76" s="28"/>
      <c r="KBE76" s="28"/>
      <c r="KBF76" s="28"/>
      <c r="KBG76" s="28"/>
      <c r="KBH76" s="28"/>
      <c r="KBI76" s="28"/>
      <c r="KBJ76" s="28"/>
      <c r="KBK76" s="28"/>
      <c r="KBL76" s="28"/>
      <c r="KBM76" s="28"/>
      <c r="KBN76" s="28"/>
      <c r="KBO76" s="28"/>
      <c r="KBP76" s="28"/>
      <c r="KBQ76" s="28"/>
      <c r="KBR76" s="28"/>
      <c r="KBS76" s="28"/>
      <c r="KBT76" s="28"/>
      <c r="KBU76" s="28"/>
      <c r="KBV76" s="28"/>
      <c r="KBW76" s="28"/>
      <c r="KBX76" s="28"/>
      <c r="KBY76" s="28"/>
      <c r="KBZ76" s="28"/>
      <c r="KCA76" s="28"/>
      <c r="KCB76" s="28"/>
      <c r="KCC76" s="28"/>
      <c r="KCD76" s="28"/>
      <c r="KCE76" s="28"/>
      <c r="KCF76" s="28"/>
      <c r="KCG76" s="28"/>
      <c r="KCH76" s="28"/>
      <c r="KCI76" s="28"/>
      <c r="KCJ76" s="28"/>
      <c r="KCK76" s="28"/>
      <c r="KCL76" s="28"/>
      <c r="KCM76" s="28"/>
      <c r="KCN76" s="28"/>
      <c r="KCO76" s="28"/>
      <c r="KCP76" s="28"/>
      <c r="KCQ76" s="28"/>
      <c r="KCR76" s="28"/>
      <c r="KCS76" s="28"/>
      <c r="KCT76" s="28"/>
      <c r="KCU76" s="28"/>
      <c r="KCV76" s="28"/>
      <c r="KCW76" s="28"/>
      <c r="KCX76" s="28"/>
      <c r="KCY76" s="28"/>
      <c r="KCZ76" s="28"/>
      <c r="KDA76" s="28"/>
      <c r="KDB76" s="28"/>
      <c r="KDC76" s="28"/>
      <c r="KDD76" s="28"/>
      <c r="KDE76" s="28"/>
      <c r="KDF76" s="28"/>
      <c r="KDG76" s="28"/>
      <c r="KDH76" s="28"/>
      <c r="KDI76" s="28"/>
      <c r="KDJ76" s="28"/>
      <c r="KDK76" s="28"/>
      <c r="KDL76" s="28"/>
      <c r="KDM76" s="28"/>
      <c r="KDN76" s="28"/>
      <c r="KDO76" s="28"/>
      <c r="KDP76" s="28"/>
      <c r="KDQ76" s="28"/>
      <c r="KDR76" s="28"/>
      <c r="KDS76" s="28"/>
      <c r="KDT76" s="28"/>
      <c r="KDU76" s="28"/>
      <c r="KDV76" s="28"/>
      <c r="KDW76" s="28"/>
      <c r="KDX76" s="28"/>
      <c r="KDY76" s="28"/>
      <c r="KDZ76" s="28"/>
      <c r="KEA76" s="28"/>
      <c r="KEB76" s="28"/>
      <c r="KEC76" s="28"/>
      <c r="KED76" s="28"/>
      <c r="KEE76" s="28"/>
      <c r="KEF76" s="28"/>
      <c r="KEG76" s="28"/>
      <c r="KEH76" s="28"/>
      <c r="KEI76" s="28"/>
      <c r="KEJ76" s="28"/>
      <c r="KEK76" s="28"/>
      <c r="KEL76" s="28"/>
      <c r="KEM76" s="28"/>
      <c r="KEN76" s="28"/>
      <c r="KEO76" s="28"/>
      <c r="KEP76" s="28"/>
      <c r="KEQ76" s="28"/>
      <c r="KER76" s="28"/>
      <c r="KES76" s="28"/>
      <c r="KET76" s="28"/>
      <c r="KEU76" s="28"/>
      <c r="KEV76" s="28"/>
      <c r="KEW76" s="28"/>
      <c r="KEX76" s="28"/>
      <c r="KEY76" s="28"/>
      <c r="KEZ76" s="28"/>
      <c r="KFA76" s="28"/>
      <c r="KFB76" s="28"/>
      <c r="KFC76" s="28"/>
      <c r="KFD76" s="28"/>
      <c r="KFE76" s="28"/>
      <c r="KFF76" s="28"/>
      <c r="KFG76" s="28"/>
      <c r="KFH76" s="28"/>
      <c r="KFI76" s="28"/>
      <c r="KFJ76" s="28"/>
      <c r="KFK76" s="28"/>
      <c r="KFL76" s="28"/>
      <c r="KFM76" s="28"/>
      <c r="KFN76" s="28"/>
      <c r="KFO76" s="28"/>
      <c r="KFP76" s="28"/>
      <c r="KFQ76" s="28"/>
      <c r="KFR76" s="28"/>
      <c r="KFS76" s="28"/>
      <c r="KFT76" s="28"/>
      <c r="KFU76" s="28"/>
      <c r="KFV76" s="28"/>
      <c r="KFW76" s="28"/>
      <c r="KFX76" s="28"/>
      <c r="KFY76" s="28"/>
      <c r="KFZ76" s="28"/>
      <c r="KGA76" s="28"/>
      <c r="KGB76" s="28"/>
      <c r="KGC76" s="28"/>
      <c r="KGD76" s="28"/>
      <c r="KGE76" s="28"/>
      <c r="KGF76" s="28"/>
      <c r="KGG76" s="28"/>
      <c r="KGH76" s="28"/>
      <c r="KGI76" s="28"/>
      <c r="KGJ76" s="28"/>
      <c r="KGK76" s="28"/>
      <c r="KGL76" s="28"/>
      <c r="KGM76" s="28"/>
      <c r="KGN76" s="28"/>
      <c r="KGO76" s="28"/>
      <c r="KGP76" s="28"/>
      <c r="KGQ76" s="28"/>
      <c r="KGR76" s="28"/>
      <c r="KGS76" s="28"/>
      <c r="KGT76" s="28"/>
      <c r="KGU76" s="28"/>
      <c r="KGV76" s="28"/>
      <c r="KGW76" s="28"/>
      <c r="KGX76" s="28"/>
      <c r="KGY76" s="28"/>
      <c r="KGZ76" s="28"/>
      <c r="KHA76" s="28"/>
      <c r="KHB76" s="28"/>
      <c r="KHC76" s="28"/>
      <c r="KHD76" s="28"/>
      <c r="KHE76" s="28"/>
      <c r="KHF76" s="28"/>
      <c r="KHG76" s="28"/>
      <c r="KHH76" s="28"/>
      <c r="KHI76" s="28"/>
      <c r="KHJ76" s="28"/>
      <c r="KHK76" s="28"/>
      <c r="KHL76" s="28"/>
      <c r="KHM76" s="28"/>
      <c r="KHN76" s="28"/>
      <c r="KHO76" s="28"/>
      <c r="KHP76" s="28"/>
      <c r="KHQ76" s="28"/>
      <c r="KHR76" s="28"/>
      <c r="KHS76" s="28"/>
      <c r="KHT76" s="28"/>
      <c r="KHU76" s="28"/>
      <c r="KHV76" s="28"/>
      <c r="KHW76" s="28"/>
      <c r="KHX76" s="28"/>
      <c r="KHY76" s="28"/>
      <c r="KHZ76" s="28"/>
      <c r="KIA76" s="28"/>
      <c r="KIB76" s="28"/>
      <c r="KIC76" s="28"/>
      <c r="KID76" s="28"/>
      <c r="KIE76" s="28"/>
      <c r="KIF76" s="28"/>
      <c r="KIG76" s="28"/>
      <c r="KIH76" s="28"/>
      <c r="KII76" s="28"/>
      <c r="KIJ76" s="28"/>
      <c r="KIK76" s="28"/>
      <c r="KIL76" s="28"/>
      <c r="KIM76" s="28"/>
      <c r="KIN76" s="28"/>
      <c r="KIO76" s="28"/>
      <c r="KIP76" s="28"/>
      <c r="KIQ76" s="28"/>
      <c r="KIR76" s="28"/>
      <c r="KIS76" s="28"/>
      <c r="KIT76" s="28"/>
      <c r="KIU76" s="28"/>
      <c r="KIV76" s="28"/>
      <c r="KIW76" s="28"/>
      <c r="KIX76" s="28"/>
      <c r="KIY76" s="28"/>
      <c r="KIZ76" s="28"/>
      <c r="KJA76" s="28"/>
      <c r="KJB76" s="28"/>
      <c r="KJC76" s="28"/>
      <c r="KJD76" s="28"/>
      <c r="KJE76" s="28"/>
      <c r="KJF76" s="28"/>
      <c r="KJG76" s="28"/>
      <c r="KJH76" s="28"/>
      <c r="KJI76" s="28"/>
      <c r="KJJ76" s="28"/>
      <c r="KJK76" s="28"/>
      <c r="KJL76" s="28"/>
      <c r="KJM76" s="28"/>
      <c r="KJN76" s="28"/>
      <c r="KJO76" s="28"/>
      <c r="KJP76" s="28"/>
      <c r="KJQ76" s="28"/>
      <c r="KJR76" s="28"/>
      <c r="KJS76" s="28"/>
      <c r="KJT76" s="28"/>
      <c r="KJU76" s="28"/>
      <c r="KJV76" s="28"/>
      <c r="KJW76" s="28"/>
      <c r="KJX76" s="28"/>
      <c r="KJY76" s="28"/>
      <c r="KJZ76" s="28"/>
      <c r="KKA76" s="28"/>
      <c r="KKB76" s="28"/>
      <c r="KKC76" s="28"/>
      <c r="KKD76" s="28"/>
      <c r="KKE76" s="28"/>
      <c r="KKF76" s="28"/>
      <c r="KKG76" s="28"/>
      <c r="KKH76" s="28"/>
      <c r="KKI76" s="28"/>
      <c r="KKJ76" s="28"/>
      <c r="KKK76" s="28"/>
      <c r="KKL76" s="28"/>
      <c r="KKM76" s="28"/>
      <c r="KKN76" s="28"/>
      <c r="KKO76" s="28"/>
      <c r="KKP76" s="28"/>
      <c r="KKQ76" s="28"/>
      <c r="KKR76" s="28"/>
      <c r="KKS76" s="28"/>
      <c r="KKT76" s="28"/>
      <c r="KKU76" s="28"/>
      <c r="KKV76" s="28"/>
      <c r="KKW76" s="28"/>
      <c r="KKX76" s="28"/>
      <c r="KKY76" s="28"/>
      <c r="KKZ76" s="28"/>
      <c r="KLA76" s="28"/>
      <c r="KLB76" s="28"/>
      <c r="KLC76" s="28"/>
      <c r="KLD76" s="28"/>
      <c r="KLE76" s="28"/>
      <c r="KLF76" s="28"/>
      <c r="KLG76" s="28"/>
      <c r="KLH76" s="28"/>
      <c r="KLI76" s="28"/>
      <c r="KLJ76" s="28"/>
      <c r="KLK76" s="28"/>
      <c r="KLL76" s="28"/>
      <c r="KLM76" s="28"/>
      <c r="KLN76" s="28"/>
      <c r="KLO76" s="28"/>
      <c r="KLP76" s="28"/>
      <c r="KLQ76" s="28"/>
      <c r="KLR76" s="28"/>
      <c r="KLS76" s="28"/>
      <c r="KLT76" s="28"/>
      <c r="KLU76" s="28"/>
      <c r="KLV76" s="28"/>
      <c r="KLW76" s="28"/>
      <c r="KLX76" s="28"/>
      <c r="KLY76" s="28"/>
      <c r="KLZ76" s="28"/>
      <c r="KMA76" s="28"/>
      <c r="KMB76" s="28"/>
      <c r="KMC76" s="28"/>
      <c r="KMD76" s="28"/>
      <c r="KME76" s="28"/>
      <c r="KMF76" s="28"/>
      <c r="KMG76" s="28"/>
      <c r="KMH76" s="28"/>
      <c r="KMI76" s="28"/>
      <c r="KMJ76" s="28"/>
      <c r="KMK76" s="28"/>
      <c r="KML76" s="28"/>
      <c r="KMM76" s="28"/>
      <c r="KMN76" s="28"/>
      <c r="KMO76" s="28"/>
      <c r="KMP76" s="28"/>
      <c r="KMQ76" s="28"/>
      <c r="KMR76" s="28"/>
      <c r="KMS76" s="28"/>
      <c r="KMT76" s="28"/>
      <c r="KMU76" s="28"/>
      <c r="KMV76" s="28"/>
      <c r="KMW76" s="28"/>
      <c r="KMX76" s="28"/>
      <c r="KMY76" s="28"/>
      <c r="KMZ76" s="28"/>
      <c r="KNA76" s="28"/>
      <c r="KNB76" s="28"/>
      <c r="KNC76" s="28"/>
      <c r="KND76" s="28"/>
      <c r="KNE76" s="28"/>
      <c r="KNF76" s="28"/>
      <c r="KNG76" s="28"/>
      <c r="KNH76" s="28"/>
      <c r="KNI76" s="28"/>
      <c r="KNJ76" s="28"/>
      <c r="KNK76" s="28"/>
      <c r="KNL76" s="28"/>
      <c r="KNM76" s="28"/>
      <c r="KNN76" s="28"/>
      <c r="KNO76" s="28"/>
      <c r="KNP76" s="28"/>
      <c r="KNQ76" s="28"/>
      <c r="KNR76" s="28"/>
      <c r="KNS76" s="28"/>
      <c r="KNT76" s="28"/>
      <c r="KNU76" s="28"/>
      <c r="KNV76" s="28"/>
      <c r="KNW76" s="28"/>
      <c r="KNX76" s="28"/>
      <c r="KNY76" s="28"/>
      <c r="KNZ76" s="28"/>
      <c r="KOA76" s="28"/>
      <c r="KOB76" s="28"/>
      <c r="KOC76" s="28"/>
      <c r="KOD76" s="28"/>
      <c r="KOE76" s="28"/>
      <c r="KOF76" s="28"/>
      <c r="KOG76" s="28"/>
      <c r="KOH76" s="28"/>
      <c r="KOI76" s="28"/>
      <c r="KOJ76" s="28"/>
      <c r="KOK76" s="28"/>
      <c r="KOL76" s="28"/>
      <c r="KOM76" s="28"/>
      <c r="KON76" s="28"/>
      <c r="KOO76" s="28"/>
      <c r="KOP76" s="28"/>
      <c r="KOQ76" s="28"/>
      <c r="KOR76" s="28"/>
      <c r="KOS76" s="28"/>
      <c r="KOT76" s="28"/>
      <c r="KOU76" s="28"/>
      <c r="KOV76" s="28"/>
      <c r="KOW76" s="28"/>
      <c r="KOX76" s="28"/>
      <c r="KOY76" s="28"/>
      <c r="KOZ76" s="28"/>
      <c r="KPA76" s="28"/>
      <c r="KPB76" s="28"/>
      <c r="KPC76" s="28"/>
      <c r="KPD76" s="28"/>
      <c r="KPE76" s="28"/>
      <c r="KPF76" s="28"/>
      <c r="KPG76" s="28"/>
      <c r="KPH76" s="28"/>
      <c r="KPI76" s="28"/>
      <c r="KPJ76" s="28"/>
      <c r="KPK76" s="28"/>
      <c r="KPL76" s="28"/>
      <c r="KPM76" s="28"/>
      <c r="KPN76" s="28"/>
      <c r="KPO76" s="28"/>
      <c r="KPP76" s="28"/>
      <c r="KPQ76" s="28"/>
      <c r="KPR76" s="28"/>
      <c r="KPS76" s="28"/>
      <c r="KPT76" s="28"/>
      <c r="KPU76" s="28"/>
      <c r="KPV76" s="28"/>
      <c r="KPW76" s="28"/>
      <c r="KPX76" s="28"/>
      <c r="KPY76" s="28"/>
      <c r="KPZ76" s="28"/>
      <c r="KQA76" s="28"/>
      <c r="KQB76" s="28"/>
      <c r="KQC76" s="28"/>
      <c r="KQD76" s="28"/>
      <c r="KQE76" s="28"/>
      <c r="KQF76" s="28"/>
      <c r="KQG76" s="28"/>
      <c r="KQH76" s="28"/>
      <c r="KQI76" s="28"/>
      <c r="KQJ76" s="28"/>
      <c r="KQK76" s="28"/>
      <c r="KQL76" s="28"/>
      <c r="KQM76" s="28"/>
      <c r="KQN76" s="28"/>
      <c r="KQO76" s="28"/>
      <c r="KQP76" s="28"/>
      <c r="KQQ76" s="28"/>
      <c r="KQR76" s="28"/>
      <c r="KQS76" s="28"/>
      <c r="KQT76" s="28"/>
      <c r="KQU76" s="28"/>
      <c r="KQV76" s="28"/>
      <c r="KQW76" s="28"/>
      <c r="KQX76" s="28"/>
      <c r="KQY76" s="28"/>
      <c r="KQZ76" s="28"/>
      <c r="KRA76" s="28"/>
      <c r="KRB76" s="28"/>
      <c r="KRC76" s="28"/>
      <c r="KRD76" s="28"/>
      <c r="KRE76" s="28"/>
      <c r="KRF76" s="28"/>
      <c r="KRG76" s="28"/>
      <c r="KRH76" s="28"/>
      <c r="KRI76" s="28"/>
      <c r="KRJ76" s="28"/>
      <c r="KRK76" s="28"/>
      <c r="KRL76" s="28"/>
      <c r="KRM76" s="28"/>
      <c r="KRN76" s="28"/>
      <c r="KRO76" s="28"/>
      <c r="KRP76" s="28"/>
      <c r="KRQ76" s="28"/>
      <c r="KRR76" s="28"/>
      <c r="KRS76" s="28"/>
      <c r="KRT76" s="28"/>
      <c r="KRU76" s="28"/>
      <c r="KRV76" s="28"/>
      <c r="KRW76" s="28"/>
      <c r="KRX76" s="28"/>
      <c r="KRY76" s="28"/>
      <c r="KRZ76" s="28"/>
      <c r="KSA76" s="28"/>
      <c r="KSB76" s="28"/>
      <c r="KSC76" s="28"/>
      <c r="KSD76" s="28"/>
      <c r="KSE76" s="28"/>
      <c r="KSF76" s="28"/>
      <c r="KSG76" s="28"/>
      <c r="KSH76" s="28"/>
      <c r="KSI76" s="28"/>
      <c r="KSJ76" s="28"/>
      <c r="KSK76" s="28"/>
      <c r="KSL76" s="28"/>
      <c r="KSM76" s="28"/>
      <c r="KSN76" s="28"/>
      <c r="KSO76" s="28"/>
      <c r="KSP76" s="28"/>
      <c r="KSQ76" s="28"/>
      <c r="KSR76" s="28"/>
      <c r="KSS76" s="28"/>
      <c r="KST76" s="28"/>
      <c r="KSU76" s="28"/>
      <c r="KSV76" s="28"/>
      <c r="KSW76" s="28"/>
      <c r="KSX76" s="28"/>
      <c r="KSY76" s="28"/>
      <c r="KSZ76" s="28"/>
      <c r="KTA76" s="28"/>
      <c r="KTB76" s="28"/>
      <c r="KTC76" s="28"/>
      <c r="KTD76" s="28"/>
      <c r="KTE76" s="28"/>
      <c r="KTF76" s="28"/>
      <c r="KTG76" s="28"/>
      <c r="KTH76" s="28"/>
      <c r="KTI76" s="28"/>
      <c r="KTJ76" s="28"/>
      <c r="KTK76" s="28"/>
      <c r="KTL76" s="28"/>
      <c r="KTM76" s="28"/>
      <c r="KTN76" s="28"/>
      <c r="KTO76" s="28"/>
      <c r="KTP76" s="28"/>
      <c r="KTQ76" s="28"/>
      <c r="KTR76" s="28"/>
      <c r="KTS76" s="28"/>
      <c r="KTT76" s="28"/>
      <c r="KTU76" s="28"/>
      <c r="KTV76" s="28"/>
      <c r="KTW76" s="28"/>
      <c r="KTX76" s="28"/>
      <c r="KTY76" s="28"/>
      <c r="KTZ76" s="28"/>
      <c r="KUA76" s="28"/>
      <c r="KUB76" s="28"/>
      <c r="KUC76" s="28"/>
      <c r="KUD76" s="28"/>
      <c r="KUE76" s="28"/>
      <c r="KUF76" s="28"/>
      <c r="KUG76" s="28"/>
      <c r="KUH76" s="28"/>
      <c r="KUI76" s="28"/>
      <c r="KUJ76" s="28"/>
      <c r="KUK76" s="28"/>
      <c r="KUL76" s="28"/>
      <c r="KUM76" s="28"/>
      <c r="KUN76" s="28"/>
      <c r="KUO76" s="28"/>
      <c r="KUP76" s="28"/>
      <c r="KUQ76" s="28"/>
      <c r="KUR76" s="28"/>
      <c r="KUS76" s="28"/>
      <c r="KUT76" s="28"/>
      <c r="KUU76" s="28"/>
      <c r="KUV76" s="28"/>
      <c r="KUW76" s="28"/>
      <c r="KUX76" s="28"/>
      <c r="KUY76" s="28"/>
      <c r="KUZ76" s="28"/>
      <c r="KVA76" s="28"/>
      <c r="KVB76" s="28"/>
      <c r="KVC76" s="28"/>
      <c r="KVD76" s="28"/>
      <c r="KVE76" s="28"/>
      <c r="KVF76" s="28"/>
      <c r="KVG76" s="28"/>
      <c r="KVH76" s="28"/>
      <c r="KVI76" s="28"/>
      <c r="KVJ76" s="28"/>
      <c r="KVK76" s="28"/>
      <c r="KVL76" s="28"/>
      <c r="KVM76" s="28"/>
      <c r="KVN76" s="28"/>
      <c r="KVO76" s="28"/>
      <c r="KVP76" s="28"/>
      <c r="KVQ76" s="28"/>
      <c r="KVR76" s="28"/>
      <c r="KVS76" s="28"/>
      <c r="KVT76" s="28"/>
      <c r="KVU76" s="28"/>
      <c r="KVV76" s="28"/>
      <c r="KVW76" s="28"/>
      <c r="KVX76" s="28"/>
      <c r="KVY76" s="28"/>
      <c r="KVZ76" s="28"/>
      <c r="KWA76" s="28"/>
      <c r="KWB76" s="28"/>
      <c r="KWC76" s="28"/>
      <c r="KWD76" s="28"/>
      <c r="KWE76" s="28"/>
      <c r="KWF76" s="28"/>
      <c r="KWG76" s="28"/>
      <c r="KWH76" s="28"/>
      <c r="KWI76" s="28"/>
      <c r="KWJ76" s="28"/>
      <c r="KWK76" s="28"/>
      <c r="KWL76" s="28"/>
      <c r="KWM76" s="28"/>
      <c r="KWN76" s="28"/>
      <c r="KWO76" s="28"/>
      <c r="KWP76" s="28"/>
      <c r="KWQ76" s="28"/>
      <c r="KWR76" s="28"/>
      <c r="KWS76" s="28"/>
      <c r="KWT76" s="28"/>
      <c r="KWU76" s="28"/>
      <c r="KWV76" s="28"/>
      <c r="KWW76" s="28"/>
      <c r="KWX76" s="28"/>
      <c r="KWY76" s="28"/>
      <c r="KWZ76" s="28"/>
      <c r="KXA76" s="28"/>
      <c r="KXB76" s="28"/>
      <c r="KXC76" s="28"/>
      <c r="KXD76" s="28"/>
      <c r="KXE76" s="28"/>
      <c r="KXF76" s="28"/>
      <c r="KXG76" s="28"/>
      <c r="KXH76" s="28"/>
      <c r="KXI76" s="28"/>
      <c r="KXJ76" s="28"/>
      <c r="KXK76" s="28"/>
      <c r="KXL76" s="28"/>
      <c r="KXM76" s="28"/>
      <c r="KXN76" s="28"/>
      <c r="KXO76" s="28"/>
      <c r="KXP76" s="28"/>
      <c r="KXQ76" s="28"/>
      <c r="KXR76" s="28"/>
      <c r="KXS76" s="28"/>
      <c r="KXT76" s="28"/>
      <c r="KXU76" s="28"/>
      <c r="KXV76" s="28"/>
      <c r="KXW76" s="28"/>
      <c r="KXX76" s="28"/>
      <c r="KXY76" s="28"/>
      <c r="KXZ76" s="28"/>
      <c r="KYA76" s="28"/>
      <c r="KYB76" s="28"/>
      <c r="KYC76" s="28"/>
      <c r="KYD76" s="28"/>
      <c r="KYE76" s="28"/>
      <c r="KYF76" s="28"/>
      <c r="KYG76" s="28"/>
      <c r="KYH76" s="28"/>
      <c r="KYI76" s="28"/>
      <c r="KYJ76" s="28"/>
      <c r="KYK76" s="28"/>
      <c r="KYL76" s="28"/>
      <c r="KYM76" s="28"/>
      <c r="KYN76" s="28"/>
      <c r="KYO76" s="28"/>
      <c r="KYP76" s="28"/>
      <c r="KYQ76" s="28"/>
      <c r="KYR76" s="28"/>
      <c r="KYS76" s="28"/>
      <c r="KYT76" s="28"/>
      <c r="KYU76" s="28"/>
      <c r="KYV76" s="28"/>
      <c r="KYW76" s="28"/>
      <c r="KYX76" s="28"/>
      <c r="KYY76" s="28"/>
      <c r="KYZ76" s="28"/>
      <c r="KZA76" s="28"/>
      <c r="KZB76" s="28"/>
      <c r="KZC76" s="28"/>
      <c r="KZD76" s="28"/>
      <c r="KZE76" s="28"/>
      <c r="KZF76" s="28"/>
      <c r="KZG76" s="28"/>
      <c r="KZH76" s="28"/>
      <c r="KZI76" s="28"/>
      <c r="KZJ76" s="28"/>
      <c r="KZK76" s="28"/>
      <c r="KZL76" s="28"/>
      <c r="KZM76" s="28"/>
      <c r="KZN76" s="28"/>
      <c r="KZO76" s="28"/>
      <c r="KZP76" s="28"/>
      <c r="KZQ76" s="28"/>
      <c r="KZR76" s="28"/>
      <c r="KZS76" s="28"/>
      <c r="KZT76" s="28"/>
      <c r="KZU76" s="28"/>
      <c r="KZV76" s="28"/>
      <c r="KZW76" s="28"/>
      <c r="KZX76" s="28"/>
      <c r="KZY76" s="28"/>
      <c r="KZZ76" s="28"/>
      <c r="LAA76" s="28"/>
      <c r="LAB76" s="28"/>
      <c r="LAC76" s="28"/>
      <c r="LAD76" s="28"/>
      <c r="LAE76" s="28"/>
      <c r="LAF76" s="28"/>
      <c r="LAG76" s="28"/>
      <c r="LAH76" s="28"/>
      <c r="LAI76" s="28"/>
      <c r="LAJ76" s="28"/>
      <c r="LAK76" s="28"/>
      <c r="LAL76" s="28"/>
      <c r="LAM76" s="28"/>
      <c r="LAN76" s="28"/>
      <c r="LAO76" s="28"/>
      <c r="LAP76" s="28"/>
      <c r="LAQ76" s="28"/>
      <c r="LAR76" s="28"/>
      <c r="LAS76" s="28"/>
      <c r="LAT76" s="28"/>
      <c r="LAU76" s="28"/>
      <c r="LAV76" s="28"/>
      <c r="LAW76" s="28"/>
      <c r="LAX76" s="28"/>
      <c r="LAY76" s="28"/>
      <c r="LAZ76" s="28"/>
      <c r="LBA76" s="28"/>
      <c r="LBB76" s="28"/>
      <c r="LBC76" s="28"/>
      <c r="LBD76" s="28"/>
      <c r="LBE76" s="28"/>
      <c r="LBF76" s="28"/>
      <c r="LBG76" s="28"/>
      <c r="LBH76" s="28"/>
      <c r="LBI76" s="28"/>
      <c r="LBJ76" s="28"/>
      <c r="LBK76" s="28"/>
      <c r="LBL76" s="28"/>
      <c r="LBM76" s="28"/>
      <c r="LBN76" s="28"/>
      <c r="LBO76" s="28"/>
      <c r="LBP76" s="28"/>
      <c r="LBQ76" s="28"/>
      <c r="LBR76" s="28"/>
      <c r="LBS76" s="28"/>
      <c r="LBT76" s="28"/>
      <c r="LBU76" s="28"/>
      <c r="LBV76" s="28"/>
      <c r="LBW76" s="28"/>
      <c r="LBX76" s="28"/>
      <c r="LBY76" s="28"/>
      <c r="LBZ76" s="28"/>
      <c r="LCA76" s="28"/>
      <c r="LCB76" s="28"/>
      <c r="LCC76" s="28"/>
      <c r="LCD76" s="28"/>
      <c r="LCE76" s="28"/>
      <c r="LCF76" s="28"/>
      <c r="LCG76" s="28"/>
      <c r="LCH76" s="28"/>
      <c r="LCI76" s="28"/>
      <c r="LCJ76" s="28"/>
      <c r="LCK76" s="28"/>
      <c r="LCL76" s="28"/>
      <c r="LCM76" s="28"/>
      <c r="LCN76" s="28"/>
      <c r="LCO76" s="28"/>
      <c r="LCP76" s="28"/>
      <c r="LCQ76" s="28"/>
      <c r="LCR76" s="28"/>
      <c r="LCS76" s="28"/>
      <c r="LCT76" s="28"/>
      <c r="LCU76" s="28"/>
      <c r="LCV76" s="28"/>
      <c r="LCW76" s="28"/>
      <c r="LCX76" s="28"/>
      <c r="LCY76" s="28"/>
      <c r="LCZ76" s="28"/>
      <c r="LDA76" s="28"/>
      <c r="LDB76" s="28"/>
      <c r="LDC76" s="28"/>
      <c r="LDD76" s="28"/>
      <c r="LDE76" s="28"/>
      <c r="LDF76" s="28"/>
      <c r="LDG76" s="28"/>
      <c r="LDH76" s="28"/>
      <c r="LDI76" s="28"/>
      <c r="LDJ76" s="28"/>
      <c r="LDK76" s="28"/>
      <c r="LDL76" s="28"/>
      <c r="LDM76" s="28"/>
      <c r="LDN76" s="28"/>
      <c r="LDO76" s="28"/>
      <c r="LDP76" s="28"/>
      <c r="LDQ76" s="28"/>
      <c r="LDR76" s="28"/>
      <c r="LDS76" s="28"/>
      <c r="LDT76" s="28"/>
      <c r="LDU76" s="28"/>
      <c r="LDV76" s="28"/>
      <c r="LDW76" s="28"/>
      <c r="LDX76" s="28"/>
      <c r="LDY76" s="28"/>
      <c r="LDZ76" s="28"/>
      <c r="LEA76" s="28"/>
      <c r="LEB76" s="28"/>
      <c r="LEC76" s="28"/>
      <c r="LED76" s="28"/>
      <c r="LEE76" s="28"/>
      <c r="LEF76" s="28"/>
      <c r="LEG76" s="28"/>
      <c r="LEH76" s="28"/>
      <c r="LEI76" s="28"/>
      <c r="LEJ76" s="28"/>
      <c r="LEK76" s="28"/>
      <c r="LEL76" s="28"/>
      <c r="LEM76" s="28"/>
      <c r="LEN76" s="28"/>
      <c r="LEO76" s="28"/>
      <c r="LEP76" s="28"/>
      <c r="LEQ76" s="28"/>
      <c r="LER76" s="28"/>
      <c r="LES76" s="28"/>
      <c r="LET76" s="28"/>
      <c r="LEU76" s="28"/>
      <c r="LEV76" s="28"/>
      <c r="LEW76" s="28"/>
      <c r="LEX76" s="28"/>
      <c r="LEY76" s="28"/>
      <c r="LEZ76" s="28"/>
      <c r="LFA76" s="28"/>
      <c r="LFB76" s="28"/>
      <c r="LFC76" s="28"/>
      <c r="LFD76" s="28"/>
      <c r="LFE76" s="28"/>
      <c r="LFF76" s="28"/>
      <c r="LFG76" s="28"/>
      <c r="LFH76" s="28"/>
      <c r="LFI76" s="28"/>
      <c r="LFJ76" s="28"/>
      <c r="LFK76" s="28"/>
      <c r="LFL76" s="28"/>
      <c r="LFM76" s="28"/>
      <c r="LFN76" s="28"/>
      <c r="LFO76" s="28"/>
      <c r="LFP76" s="28"/>
      <c r="LFQ76" s="28"/>
      <c r="LFR76" s="28"/>
      <c r="LFS76" s="28"/>
      <c r="LFT76" s="28"/>
      <c r="LFU76" s="28"/>
      <c r="LFV76" s="28"/>
      <c r="LFW76" s="28"/>
      <c r="LFX76" s="28"/>
      <c r="LFY76" s="28"/>
      <c r="LFZ76" s="28"/>
      <c r="LGA76" s="28"/>
      <c r="LGB76" s="28"/>
      <c r="LGC76" s="28"/>
      <c r="LGD76" s="28"/>
      <c r="LGE76" s="28"/>
      <c r="LGF76" s="28"/>
      <c r="LGG76" s="28"/>
      <c r="LGH76" s="28"/>
      <c r="LGI76" s="28"/>
      <c r="LGJ76" s="28"/>
      <c r="LGK76" s="28"/>
      <c r="LGL76" s="28"/>
      <c r="LGM76" s="28"/>
      <c r="LGN76" s="28"/>
      <c r="LGO76" s="28"/>
      <c r="LGP76" s="28"/>
      <c r="LGQ76" s="28"/>
      <c r="LGR76" s="28"/>
      <c r="LGS76" s="28"/>
      <c r="LGT76" s="28"/>
      <c r="LGU76" s="28"/>
      <c r="LGV76" s="28"/>
      <c r="LGW76" s="28"/>
      <c r="LGX76" s="28"/>
      <c r="LGY76" s="28"/>
      <c r="LGZ76" s="28"/>
      <c r="LHA76" s="28"/>
      <c r="LHB76" s="28"/>
      <c r="LHC76" s="28"/>
      <c r="LHD76" s="28"/>
      <c r="LHE76" s="28"/>
      <c r="LHF76" s="28"/>
      <c r="LHG76" s="28"/>
      <c r="LHH76" s="28"/>
      <c r="LHI76" s="28"/>
      <c r="LHJ76" s="28"/>
      <c r="LHK76" s="28"/>
      <c r="LHL76" s="28"/>
      <c r="LHM76" s="28"/>
      <c r="LHN76" s="28"/>
      <c r="LHO76" s="28"/>
      <c r="LHP76" s="28"/>
      <c r="LHQ76" s="28"/>
      <c r="LHR76" s="28"/>
      <c r="LHS76" s="28"/>
      <c r="LHT76" s="28"/>
      <c r="LHU76" s="28"/>
      <c r="LHV76" s="28"/>
      <c r="LHW76" s="28"/>
      <c r="LHX76" s="28"/>
      <c r="LHY76" s="28"/>
      <c r="LHZ76" s="28"/>
      <c r="LIA76" s="28"/>
      <c r="LIB76" s="28"/>
      <c r="LIC76" s="28"/>
      <c r="LID76" s="28"/>
      <c r="LIE76" s="28"/>
      <c r="LIF76" s="28"/>
      <c r="LIG76" s="28"/>
      <c r="LIH76" s="28"/>
      <c r="LII76" s="28"/>
      <c r="LIJ76" s="28"/>
      <c r="LIK76" s="28"/>
      <c r="LIL76" s="28"/>
      <c r="LIM76" s="28"/>
      <c r="LIN76" s="28"/>
      <c r="LIO76" s="28"/>
      <c r="LIP76" s="28"/>
      <c r="LIQ76" s="28"/>
      <c r="LIR76" s="28"/>
      <c r="LIS76" s="28"/>
      <c r="LIT76" s="28"/>
      <c r="LIU76" s="28"/>
      <c r="LIV76" s="28"/>
      <c r="LIW76" s="28"/>
      <c r="LIX76" s="28"/>
      <c r="LIY76" s="28"/>
      <c r="LIZ76" s="28"/>
      <c r="LJA76" s="28"/>
      <c r="LJB76" s="28"/>
      <c r="LJC76" s="28"/>
      <c r="LJD76" s="28"/>
      <c r="LJE76" s="28"/>
      <c r="LJF76" s="28"/>
      <c r="LJG76" s="28"/>
      <c r="LJH76" s="28"/>
      <c r="LJI76" s="28"/>
      <c r="LJJ76" s="28"/>
      <c r="LJK76" s="28"/>
      <c r="LJL76" s="28"/>
      <c r="LJM76" s="28"/>
      <c r="LJN76" s="28"/>
      <c r="LJO76" s="28"/>
      <c r="LJP76" s="28"/>
      <c r="LJQ76" s="28"/>
      <c r="LJR76" s="28"/>
      <c r="LJS76" s="28"/>
      <c r="LJT76" s="28"/>
      <c r="LJU76" s="28"/>
      <c r="LJV76" s="28"/>
      <c r="LJW76" s="28"/>
      <c r="LJX76" s="28"/>
      <c r="LJY76" s="28"/>
      <c r="LJZ76" s="28"/>
      <c r="LKA76" s="28"/>
      <c r="LKB76" s="28"/>
      <c r="LKC76" s="28"/>
      <c r="LKD76" s="28"/>
      <c r="LKE76" s="28"/>
      <c r="LKF76" s="28"/>
      <c r="LKG76" s="28"/>
      <c r="LKH76" s="28"/>
      <c r="LKI76" s="28"/>
      <c r="LKJ76" s="28"/>
      <c r="LKK76" s="28"/>
      <c r="LKL76" s="28"/>
      <c r="LKM76" s="28"/>
      <c r="LKN76" s="28"/>
      <c r="LKO76" s="28"/>
      <c r="LKP76" s="28"/>
      <c r="LKQ76" s="28"/>
      <c r="LKR76" s="28"/>
      <c r="LKS76" s="28"/>
      <c r="LKT76" s="28"/>
      <c r="LKU76" s="28"/>
      <c r="LKV76" s="28"/>
      <c r="LKW76" s="28"/>
      <c r="LKX76" s="28"/>
      <c r="LKY76" s="28"/>
      <c r="LKZ76" s="28"/>
      <c r="LLA76" s="28"/>
      <c r="LLB76" s="28"/>
      <c r="LLC76" s="28"/>
      <c r="LLD76" s="28"/>
      <c r="LLE76" s="28"/>
      <c r="LLF76" s="28"/>
      <c r="LLG76" s="28"/>
      <c r="LLH76" s="28"/>
      <c r="LLI76" s="28"/>
      <c r="LLJ76" s="28"/>
      <c r="LLK76" s="28"/>
      <c r="LLL76" s="28"/>
      <c r="LLM76" s="28"/>
      <c r="LLN76" s="28"/>
      <c r="LLO76" s="28"/>
      <c r="LLP76" s="28"/>
      <c r="LLQ76" s="28"/>
      <c r="LLR76" s="28"/>
      <c r="LLS76" s="28"/>
      <c r="LLT76" s="28"/>
      <c r="LLU76" s="28"/>
      <c r="LLV76" s="28"/>
      <c r="LLW76" s="28"/>
      <c r="LLX76" s="28"/>
      <c r="LLY76" s="28"/>
      <c r="LLZ76" s="28"/>
      <c r="LMA76" s="28"/>
      <c r="LMB76" s="28"/>
      <c r="LMC76" s="28"/>
      <c r="LMD76" s="28"/>
      <c r="LME76" s="28"/>
      <c r="LMF76" s="28"/>
      <c r="LMG76" s="28"/>
      <c r="LMH76" s="28"/>
      <c r="LMI76" s="28"/>
      <c r="LMJ76" s="28"/>
      <c r="LMK76" s="28"/>
      <c r="LML76" s="28"/>
      <c r="LMM76" s="28"/>
      <c r="LMN76" s="28"/>
      <c r="LMO76" s="28"/>
      <c r="LMP76" s="28"/>
      <c r="LMQ76" s="28"/>
      <c r="LMR76" s="28"/>
      <c r="LMS76" s="28"/>
      <c r="LMT76" s="28"/>
      <c r="LMU76" s="28"/>
      <c r="LMV76" s="28"/>
      <c r="LMW76" s="28"/>
      <c r="LMX76" s="28"/>
      <c r="LMY76" s="28"/>
      <c r="LMZ76" s="28"/>
      <c r="LNA76" s="28"/>
      <c r="LNB76" s="28"/>
      <c r="LNC76" s="28"/>
      <c r="LND76" s="28"/>
      <c r="LNE76" s="28"/>
      <c r="LNF76" s="28"/>
      <c r="LNG76" s="28"/>
      <c r="LNH76" s="28"/>
      <c r="LNI76" s="28"/>
      <c r="LNJ76" s="28"/>
      <c r="LNK76" s="28"/>
      <c r="LNL76" s="28"/>
      <c r="LNM76" s="28"/>
      <c r="LNN76" s="28"/>
      <c r="LNO76" s="28"/>
      <c r="LNP76" s="28"/>
      <c r="LNQ76" s="28"/>
      <c r="LNR76" s="28"/>
      <c r="LNS76" s="28"/>
      <c r="LNT76" s="28"/>
      <c r="LNU76" s="28"/>
      <c r="LNV76" s="28"/>
      <c r="LNW76" s="28"/>
      <c r="LNX76" s="28"/>
      <c r="LNY76" s="28"/>
      <c r="LNZ76" s="28"/>
      <c r="LOA76" s="28"/>
      <c r="LOB76" s="28"/>
      <c r="LOC76" s="28"/>
      <c r="LOD76" s="28"/>
      <c r="LOE76" s="28"/>
      <c r="LOF76" s="28"/>
      <c r="LOG76" s="28"/>
      <c r="LOH76" s="28"/>
      <c r="LOI76" s="28"/>
      <c r="LOJ76" s="28"/>
      <c r="LOK76" s="28"/>
      <c r="LOL76" s="28"/>
      <c r="LOM76" s="28"/>
      <c r="LON76" s="28"/>
      <c r="LOO76" s="28"/>
      <c r="LOP76" s="28"/>
      <c r="LOQ76" s="28"/>
      <c r="LOR76" s="28"/>
      <c r="LOS76" s="28"/>
      <c r="LOT76" s="28"/>
      <c r="LOU76" s="28"/>
      <c r="LOV76" s="28"/>
      <c r="LOW76" s="28"/>
      <c r="LOX76" s="28"/>
      <c r="LOY76" s="28"/>
      <c r="LOZ76" s="28"/>
      <c r="LPA76" s="28"/>
      <c r="LPB76" s="28"/>
      <c r="LPC76" s="28"/>
      <c r="LPD76" s="28"/>
      <c r="LPE76" s="28"/>
      <c r="LPF76" s="28"/>
      <c r="LPG76" s="28"/>
      <c r="LPH76" s="28"/>
      <c r="LPI76" s="28"/>
      <c r="LPJ76" s="28"/>
      <c r="LPK76" s="28"/>
      <c r="LPL76" s="28"/>
      <c r="LPM76" s="28"/>
      <c r="LPN76" s="28"/>
      <c r="LPO76" s="28"/>
      <c r="LPP76" s="28"/>
      <c r="LPQ76" s="28"/>
      <c r="LPR76" s="28"/>
      <c r="LPS76" s="28"/>
      <c r="LPT76" s="28"/>
      <c r="LPU76" s="28"/>
      <c r="LPV76" s="28"/>
      <c r="LPW76" s="28"/>
      <c r="LPX76" s="28"/>
      <c r="LPY76" s="28"/>
      <c r="LPZ76" s="28"/>
      <c r="LQA76" s="28"/>
      <c r="LQB76" s="28"/>
      <c r="LQC76" s="28"/>
      <c r="LQD76" s="28"/>
      <c r="LQE76" s="28"/>
      <c r="LQF76" s="28"/>
      <c r="LQG76" s="28"/>
      <c r="LQH76" s="28"/>
      <c r="LQI76" s="28"/>
      <c r="LQJ76" s="28"/>
      <c r="LQK76" s="28"/>
      <c r="LQL76" s="28"/>
      <c r="LQM76" s="28"/>
      <c r="LQN76" s="28"/>
      <c r="LQO76" s="28"/>
      <c r="LQP76" s="28"/>
      <c r="LQQ76" s="28"/>
      <c r="LQR76" s="28"/>
      <c r="LQS76" s="28"/>
      <c r="LQT76" s="28"/>
      <c r="LQU76" s="28"/>
      <c r="LQV76" s="28"/>
      <c r="LQW76" s="28"/>
      <c r="LQX76" s="28"/>
      <c r="LQY76" s="28"/>
      <c r="LQZ76" s="28"/>
      <c r="LRA76" s="28"/>
      <c r="LRB76" s="28"/>
      <c r="LRC76" s="28"/>
      <c r="LRD76" s="28"/>
      <c r="LRE76" s="28"/>
      <c r="LRF76" s="28"/>
      <c r="LRG76" s="28"/>
      <c r="LRH76" s="28"/>
      <c r="LRI76" s="28"/>
      <c r="LRJ76" s="28"/>
      <c r="LRK76" s="28"/>
      <c r="LRL76" s="28"/>
      <c r="LRM76" s="28"/>
      <c r="LRN76" s="28"/>
      <c r="LRO76" s="28"/>
      <c r="LRP76" s="28"/>
      <c r="LRQ76" s="28"/>
      <c r="LRR76" s="28"/>
      <c r="LRS76" s="28"/>
      <c r="LRT76" s="28"/>
      <c r="LRU76" s="28"/>
      <c r="LRV76" s="28"/>
      <c r="LRW76" s="28"/>
      <c r="LRX76" s="28"/>
      <c r="LRY76" s="28"/>
      <c r="LRZ76" s="28"/>
      <c r="LSA76" s="28"/>
      <c r="LSB76" s="28"/>
      <c r="LSC76" s="28"/>
      <c r="LSD76" s="28"/>
      <c r="LSE76" s="28"/>
      <c r="LSF76" s="28"/>
      <c r="LSG76" s="28"/>
      <c r="LSH76" s="28"/>
      <c r="LSI76" s="28"/>
      <c r="LSJ76" s="28"/>
      <c r="LSK76" s="28"/>
      <c r="LSL76" s="28"/>
      <c r="LSM76" s="28"/>
      <c r="LSN76" s="28"/>
      <c r="LSO76" s="28"/>
      <c r="LSP76" s="28"/>
      <c r="LSQ76" s="28"/>
      <c r="LSR76" s="28"/>
      <c r="LSS76" s="28"/>
      <c r="LST76" s="28"/>
      <c r="LSU76" s="28"/>
      <c r="LSV76" s="28"/>
      <c r="LSW76" s="28"/>
      <c r="LSX76" s="28"/>
      <c r="LSY76" s="28"/>
      <c r="LSZ76" s="28"/>
      <c r="LTA76" s="28"/>
      <c r="LTB76" s="28"/>
      <c r="LTC76" s="28"/>
      <c r="LTD76" s="28"/>
      <c r="LTE76" s="28"/>
      <c r="LTF76" s="28"/>
      <c r="LTG76" s="28"/>
      <c r="LTH76" s="28"/>
      <c r="LTI76" s="28"/>
      <c r="LTJ76" s="28"/>
      <c r="LTK76" s="28"/>
      <c r="LTL76" s="28"/>
      <c r="LTM76" s="28"/>
      <c r="LTN76" s="28"/>
      <c r="LTO76" s="28"/>
      <c r="LTP76" s="28"/>
      <c r="LTQ76" s="28"/>
      <c r="LTR76" s="28"/>
      <c r="LTS76" s="28"/>
      <c r="LTT76" s="28"/>
      <c r="LTU76" s="28"/>
      <c r="LTV76" s="28"/>
      <c r="LTW76" s="28"/>
      <c r="LTX76" s="28"/>
      <c r="LTY76" s="28"/>
      <c r="LTZ76" s="28"/>
      <c r="LUA76" s="28"/>
      <c r="LUB76" s="28"/>
      <c r="LUC76" s="28"/>
      <c r="LUD76" s="28"/>
      <c r="LUE76" s="28"/>
      <c r="LUF76" s="28"/>
      <c r="LUG76" s="28"/>
      <c r="LUH76" s="28"/>
      <c r="LUI76" s="28"/>
      <c r="LUJ76" s="28"/>
      <c r="LUK76" s="28"/>
      <c r="LUL76" s="28"/>
      <c r="LUM76" s="28"/>
      <c r="LUN76" s="28"/>
      <c r="LUO76" s="28"/>
      <c r="LUP76" s="28"/>
      <c r="LUQ76" s="28"/>
      <c r="LUR76" s="28"/>
      <c r="LUS76" s="28"/>
      <c r="LUT76" s="28"/>
      <c r="LUU76" s="28"/>
      <c r="LUV76" s="28"/>
      <c r="LUW76" s="28"/>
      <c r="LUX76" s="28"/>
      <c r="LUY76" s="28"/>
      <c r="LUZ76" s="28"/>
      <c r="LVA76" s="28"/>
      <c r="LVB76" s="28"/>
      <c r="LVC76" s="28"/>
      <c r="LVD76" s="28"/>
      <c r="LVE76" s="28"/>
      <c r="LVF76" s="28"/>
      <c r="LVG76" s="28"/>
      <c r="LVH76" s="28"/>
      <c r="LVI76" s="28"/>
      <c r="LVJ76" s="28"/>
      <c r="LVK76" s="28"/>
      <c r="LVL76" s="28"/>
      <c r="LVM76" s="28"/>
      <c r="LVN76" s="28"/>
      <c r="LVO76" s="28"/>
      <c r="LVP76" s="28"/>
      <c r="LVQ76" s="28"/>
      <c r="LVR76" s="28"/>
      <c r="LVS76" s="28"/>
      <c r="LVT76" s="28"/>
      <c r="LVU76" s="28"/>
      <c r="LVV76" s="28"/>
      <c r="LVW76" s="28"/>
      <c r="LVX76" s="28"/>
      <c r="LVY76" s="28"/>
      <c r="LVZ76" s="28"/>
      <c r="LWA76" s="28"/>
      <c r="LWB76" s="28"/>
      <c r="LWC76" s="28"/>
      <c r="LWD76" s="28"/>
      <c r="LWE76" s="28"/>
      <c r="LWF76" s="28"/>
      <c r="LWG76" s="28"/>
      <c r="LWH76" s="28"/>
      <c r="LWI76" s="28"/>
      <c r="LWJ76" s="28"/>
      <c r="LWK76" s="28"/>
      <c r="LWL76" s="28"/>
      <c r="LWM76" s="28"/>
      <c r="LWN76" s="28"/>
      <c r="LWO76" s="28"/>
      <c r="LWP76" s="28"/>
      <c r="LWQ76" s="28"/>
      <c r="LWR76" s="28"/>
      <c r="LWS76" s="28"/>
      <c r="LWT76" s="28"/>
      <c r="LWU76" s="28"/>
      <c r="LWV76" s="28"/>
      <c r="LWW76" s="28"/>
      <c r="LWX76" s="28"/>
      <c r="LWY76" s="28"/>
      <c r="LWZ76" s="28"/>
      <c r="LXA76" s="28"/>
      <c r="LXB76" s="28"/>
      <c r="LXC76" s="28"/>
      <c r="LXD76" s="28"/>
      <c r="LXE76" s="28"/>
      <c r="LXF76" s="28"/>
      <c r="LXG76" s="28"/>
      <c r="LXH76" s="28"/>
      <c r="LXI76" s="28"/>
      <c r="LXJ76" s="28"/>
      <c r="LXK76" s="28"/>
      <c r="LXL76" s="28"/>
      <c r="LXM76" s="28"/>
      <c r="LXN76" s="28"/>
      <c r="LXO76" s="28"/>
      <c r="LXP76" s="28"/>
      <c r="LXQ76" s="28"/>
      <c r="LXR76" s="28"/>
      <c r="LXS76" s="28"/>
      <c r="LXT76" s="28"/>
      <c r="LXU76" s="28"/>
      <c r="LXV76" s="28"/>
      <c r="LXW76" s="28"/>
      <c r="LXX76" s="28"/>
      <c r="LXY76" s="28"/>
      <c r="LXZ76" s="28"/>
      <c r="LYA76" s="28"/>
      <c r="LYB76" s="28"/>
      <c r="LYC76" s="28"/>
      <c r="LYD76" s="28"/>
      <c r="LYE76" s="28"/>
      <c r="LYF76" s="28"/>
      <c r="LYG76" s="28"/>
      <c r="LYH76" s="28"/>
      <c r="LYI76" s="28"/>
      <c r="LYJ76" s="28"/>
      <c r="LYK76" s="28"/>
      <c r="LYL76" s="28"/>
      <c r="LYM76" s="28"/>
      <c r="LYN76" s="28"/>
      <c r="LYO76" s="28"/>
      <c r="LYP76" s="28"/>
      <c r="LYQ76" s="28"/>
      <c r="LYR76" s="28"/>
      <c r="LYS76" s="28"/>
      <c r="LYT76" s="28"/>
      <c r="LYU76" s="28"/>
      <c r="LYV76" s="28"/>
      <c r="LYW76" s="28"/>
      <c r="LYX76" s="28"/>
      <c r="LYY76" s="28"/>
      <c r="LYZ76" s="28"/>
      <c r="LZA76" s="28"/>
      <c r="LZB76" s="28"/>
      <c r="LZC76" s="28"/>
      <c r="LZD76" s="28"/>
      <c r="LZE76" s="28"/>
      <c r="LZF76" s="28"/>
      <c r="LZG76" s="28"/>
      <c r="LZH76" s="28"/>
      <c r="LZI76" s="28"/>
      <c r="LZJ76" s="28"/>
      <c r="LZK76" s="28"/>
      <c r="LZL76" s="28"/>
      <c r="LZM76" s="28"/>
      <c r="LZN76" s="28"/>
      <c r="LZO76" s="28"/>
      <c r="LZP76" s="28"/>
      <c r="LZQ76" s="28"/>
      <c r="LZR76" s="28"/>
      <c r="LZS76" s="28"/>
      <c r="LZT76" s="28"/>
      <c r="LZU76" s="28"/>
      <c r="LZV76" s="28"/>
      <c r="LZW76" s="28"/>
      <c r="LZX76" s="28"/>
      <c r="LZY76" s="28"/>
      <c r="LZZ76" s="28"/>
      <c r="MAA76" s="28"/>
      <c r="MAB76" s="28"/>
      <c r="MAC76" s="28"/>
      <c r="MAD76" s="28"/>
      <c r="MAE76" s="28"/>
      <c r="MAF76" s="28"/>
      <c r="MAG76" s="28"/>
      <c r="MAH76" s="28"/>
      <c r="MAI76" s="28"/>
      <c r="MAJ76" s="28"/>
      <c r="MAK76" s="28"/>
      <c r="MAL76" s="28"/>
      <c r="MAM76" s="28"/>
      <c r="MAN76" s="28"/>
      <c r="MAO76" s="28"/>
      <c r="MAP76" s="28"/>
      <c r="MAQ76" s="28"/>
      <c r="MAR76" s="28"/>
      <c r="MAS76" s="28"/>
      <c r="MAT76" s="28"/>
      <c r="MAU76" s="28"/>
      <c r="MAV76" s="28"/>
      <c r="MAW76" s="28"/>
      <c r="MAX76" s="28"/>
      <c r="MAY76" s="28"/>
      <c r="MAZ76" s="28"/>
      <c r="MBA76" s="28"/>
      <c r="MBB76" s="28"/>
      <c r="MBC76" s="28"/>
      <c r="MBD76" s="28"/>
      <c r="MBE76" s="28"/>
      <c r="MBF76" s="28"/>
      <c r="MBG76" s="28"/>
      <c r="MBH76" s="28"/>
      <c r="MBI76" s="28"/>
      <c r="MBJ76" s="28"/>
      <c r="MBK76" s="28"/>
      <c r="MBL76" s="28"/>
      <c r="MBM76" s="28"/>
      <c r="MBN76" s="28"/>
      <c r="MBO76" s="28"/>
      <c r="MBP76" s="28"/>
      <c r="MBQ76" s="28"/>
      <c r="MBR76" s="28"/>
      <c r="MBS76" s="28"/>
      <c r="MBT76" s="28"/>
      <c r="MBU76" s="28"/>
      <c r="MBV76" s="28"/>
      <c r="MBW76" s="28"/>
      <c r="MBX76" s="28"/>
      <c r="MBY76" s="28"/>
      <c r="MBZ76" s="28"/>
      <c r="MCA76" s="28"/>
      <c r="MCB76" s="28"/>
      <c r="MCC76" s="28"/>
      <c r="MCD76" s="28"/>
      <c r="MCE76" s="28"/>
      <c r="MCF76" s="28"/>
      <c r="MCG76" s="28"/>
      <c r="MCH76" s="28"/>
      <c r="MCI76" s="28"/>
      <c r="MCJ76" s="28"/>
      <c r="MCK76" s="28"/>
      <c r="MCL76" s="28"/>
      <c r="MCM76" s="28"/>
      <c r="MCN76" s="28"/>
      <c r="MCO76" s="28"/>
      <c r="MCP76" s="28"/>
      <c r="MCQ76" s="28"/>
      <c r="MCR76" s="28"/>
      <c r="MCS76" s="28"/>
      <c r="MCT76" s="28"/>
      <c r="MCU76" s="28"/>
      <c r="MCV76" s="28"/>
      <c r="MCW76" s="28"/>
      <c r="MCX76" s="28"/>
      <c r="MCY76" s="28"/>
      <c r="MCZ76" s="28"/>
      <c r="MDA76" s="28"/>
      <c r="MDB76" s="28"/>
      <c r="MDC76" s="28"/>
      <c r="MDD76" s="28"/>
      <c r="MDE76" s="28"/>
      <c r="MDF76" s="28"/>
      <c r="MDG76" s="28"/>
      <c r="MDH76" s="28"/>
      <c r="MDI76" s="28"/>
      <c r="MDJ76" s="28"/>
      <c r="MDK76" s="28"/>
      <c r="MDL76" s="28"/>
      <c r="MDM76" s="28"/>
      <c r="MDN76" s="28"/>
      <c r="MDO76" s="28"/>
      <c r="MDP76" s="28"/>
      <c r="MDQ76" s="28"/>
      <c r="MDR76" s="28"/>
      <c r="MDS76" s="28"/>
      <c r="MDT76" s="28"/>
      <c r="MDU76" s="28"/>
      <c r="MDV76" s="28"/>
      <c r="MDW76" s="28"/>
      <c r="MDX76" s="28"/>
      <c r="MDY76" s="28"/>
      <c r="MDZ76" s="28"/>
      <c r="MEA76" s="28"/>
      <c r="MEB76" s="28"/>
      <c r="MEC76" s="28"/>
      <c r="MED76" s="28"/>
      <c r="MEE76" s="28"/>
      <c r="MEF76" s="28"/>
      <c r="MEG76" s="28"/>
      <c r="MEH76" s="28"/>
      <c r="MEI76" s="28"/>
      <c r="MEJ76" s="28"/>
      <c r="MEK76" s="28"/>
      <c r="MEL76" s="28"/>
      <c r="MEM76" s="28"/>
      <c r="MEN76" s="28"/>
      <c r="MEO76" s="28"/>
      <c r="MEP76" s="28"/>
      <c r="MEQ76" s="28"/>
      <c r="MER76" s="28"/>
      <c r="MES76" s="28"/>
      <c r="MET76" s="28"/>
      <c r="MEU76" s="28"/>
      <c r="MEV76" s="28"/>
      <c r="MEW76" s="28"/>
      <c r="MEX76" s="28"/>
      <c r="MEY76" s="28"/>
      <c r="MEZ76" s="28"/>
      <c r="MFA76" s="28"/>
      <c r="MFB76" s="28"/>
      <c r="MFC76" s="28"/>
      <c r="MFD76" s="28"/>
      <c r="MFE76" s="28"/>
      <c r="MFF76" s="28"/>
      <c r="MFG76" s="28"/>
      <c r="MFH76" s="28"/>
      <c r="MFI76" s="28"/>
      <c r="MFJ76" s="28"/>
      <c r="MFK76" s="28"/>
      <c r="MFL76" s="28"/>
      <c r="MFM76" s="28"/>
      <c r="MFN76" s="28"/>
      <c r="MFO76" s="28"/>
      <c r="MFP76" s="28"/>
      <c r="MFQ76" s="28"/>
      <c r="MFR76" s="28"/>
      <c r="MFS76" s="28"/>
      <c r="MFT76" s="28"/>
      <c r="MFU76" s="28"/>
      <c r="MFV76" s="28"/>
      <c r="MFW76" s="28"/>
      <c r="MFX76" s="28"/>
      <c r="MFY76" s="28"/>
      <c r="MFZ76" s="28"/>
      <c r="MGA76" s="28"/>
      <c r="MGB76" s="28"/>
      <c r="MGC76" s="28"/>
      <c r="MGD76" s="28"/>
      <c r="MGE76" s="28"/>
      <c r="MGF76" s="28"/>
      <c r="MGG76" s="28"/>
      <c r="MGH76" s="28"/>
      <c r="MGI76" s="28"/>
      <c r="MGJ76" s="28"/>
      <c r="MGK76" s="28"/>
      <c r="MGL76" s="28"/>
      <c r="MGM76" s="28"/>
      <c r="MGN76" s="28"/>
      <c r="MGO76" s="28"/>
      <c r="MGP76" s="28"/>
      <c r="MGQ76" s="28"/>
      <c r="MGR76" s="28"/>
      <c r="MGS76" s="28"/>
      <c r="MGT76" s="28"/>
      <c r="MGU76" s="28"/>
      <c r="MGV76" s="28"/>
      <c r="MGW76" s="28"/>
      <c r="MGX76" s="28"/>
      <c r="MGY76" s="28"/>
      <c r="MGZ76" s="28"/>
      <c r="MHA76" s="28"/>
      <c r="MHB76" s="28"/>
      <c r="MHC76" s="28"/>
      <c r="MHD76" s="28"/>
      <c r="MHE76" s="28"/>
      <c r="MHF76" s="28"/>
      <c r="MHG76" s="28"/>
      <c r="MHH76" s="28"/>
      <c r="MHI76" s="28"/>
      <c r="MHJ76" s="28"/>
      <c r="MHK76" s="28"/>
      <c r="MHL76" s="28"/>
      <c r="MHM76" s="28"/>
      <c r="MHN76" s="28"/>
      <c r="MHO76" s="28"/>
      <c r="MHP76" s="28"/>
      <c r="MHQ76" s="28"/>
      <c r="MHR76" s="28"/>
      <c r="MHS76" s="28"/>
      <c r="MHT76" s="28"/>
      <c r="MHU76" s="28"/>
      <c r="MHV76" s="28"/>
      <c r="MHW76" s="28"/>
      <c r="MHX76" s="28"/>
      <c r="MHY76" s="28"/>
      <c r="MHZ76" s="28"/>
      <c r="MIA76" s="28"/>
      <c r="MIB76" s="28"/>
      <c r="MIC76" s="28"/>
      <c r="MID76" s="28"/>
      <c r="MIE76" s="28"/>
      <c r="MIF76" s="28"/>
      <c r="MIG76" s="28"/>
      <c r="MIH76" s="28"/>
      <c r="MII76" s="28"/>
      <c r="MIJ76" s="28"/>
      <c r="MIK76" s="28"/>
      <c r="MIL76" s="28"/>
      <c r="MIM76" s="28"/>
      <c r="MIN76" s="28"/>
      <c r="MIO76" s="28"/>
      <c r="MIP76" s="28"/>
      <c r="MIQ76" s="28"/>
      <c r="MIR76" s="28"/>
      <c r="MIS76" s="28"/>
      <c r="MIT76" s="28"/>
      <c r="MIU76" s="28"/>
      <c r="MIV76" s="28"/>
      <c r="MIW76" s="28"/>
      <c r="MIX76" s="28"/>
      <c r="MIY76" s="28"/>
      <c r="MIZ76" s="28"/>
      <c r="MJA76" s="28"/>
      <c r="MJB76" s="28"/>
      <c r="MJC76" s="28"/>
      <c r="MJD76" s="28"/>
      <c r="MJE76" s="28"/>
      <c r="MJF76" s="28"/>
      <c r="MJG76" s="28"/>
      <c r="MJH76" s="28"/>
      <c r="MJI76" s="28"/>
      <c r="MJJ76" s="28"/>
      <c r="MJK76" s="28"/>
      <c r="MJL76" s="28"/>
      <c r="MJM76" s="28"/>
      <c r="MJN76" s="28"/>
      <c r="MJO76" s="28"/>
      <c r="MJP76" s="28"/>
      <c r="MJQ76" s="28"/>
      <c r="MJR76" s="28"/>
      <c r="MJS76" s="28"/>
      <c r="MJT76" s="28"/>
      <c r="MJU76" s="28"/>
      <c r="MJV76" s="28"/>
      <c r="MJW76" s="28"/>
      <c r="MJX76" s="28"/>
      <c r="MJY76" s="28"/>
      <c r="MJZ76" s="28"/>
      <c r="MKA76" s="28"/>
      <c r="MKB76" s="28"/>
      <c r="MKC76" s="28"/>
      <c r="MKD76" s="28"/>
      <c r="MKE76" s="28"/>
      <c r="MKF76" s="28"/>
      <c r="MKG76" s="28"/>
      <c r="MKH76" s="28"/>
      <c r="MKI76" s="28"/>
      <c r="MKJ76" s="28"/>
      <c r="MKK76" s="28"/>
      <c r="MKL76" s="28"/>
      <c r="MKM76" s="28"/>
      <c r="MKN76" s="28"/>
      <c r="MKO76" s="28"/>
      <c r="MKP76" s="28"/>
      <c r="MKQ76" s="28"/>
      <c r="MKR76" s="28"/>
      <c r="MKS76" s="28"/>
      <c r="MKT76" s="28"/>
      <c r="MKU76" s="28"/>
      <c r="MKV76" s="28"/>
      <c r="MKW76" s="28"/>
      <c r="MKX76" s="28"/>
      <c r="MKY76" s="28"/>
      <c r="MKZ76" s="28"/>
      <c r="MLA76" s="28"/>
      <c r="MLB76" s="28"/>
      <c r="MLC76" s="28"/>
      <c r="MLD76" s="28"/>
      <c r="MLE76" s="28"/>
      <c r="MLF76" s="28"/>
      <c r="MLG76" s="28"/>
      <c r="MLH76" s="28"/>
      <c r="MLI76" s="28"/>
      <c r="MLJ76" s="28"/>
      <c r="MLK76" s="28"/>
      <c r="MLL76" s="28"/>
      <c r="MLM76" s="28"/>
      <c r="MLN76" s="28"/>
      <c r="MLO76" s="28"/>
      <c r="MLP76" s="28"/>
      <c r="MLQ76" s="28"/>
      <c r="MLR76" s="28"/>
      <c r="MLS76" s="28"/>
      <c r="MLT76" s="28"/>
      <c r="MLU76" s="28"/>
      <c r="MLV76" s="28"/>
      <c r="MLW76" s="28"/>
      <c r="MLX76" s="28"/>
      <c r="MLY76" s="28"/>
      <c r="MLZ76" s="28"/>
      <c r="MMA76" s="28"/>
      <c r="MMB76" s="28"/>
      <c r="MMC76" s="28"/>
      <c r="MMD76" s="28"/>
      <c r="MME76" s="28"/>
      <c r="MMF76" s="28"/>
      <c r="MMG76" s="28"/>
      <c r="MMH76" s="28"/>
      <c r="MMI76" s="28"/>
      <c r="MMJ76" s="28"/>
      <c r="MMK76" s="28"/>
      <c r="MML76" s="28"/>
      <c r="MMM76" s="28"/>
      <c r="MMN76" s="28"/>
      <c r="MMO76" s="28"/>
      <c r="MMP76" s="28"/>
      <c r="MMQ76" s="28"/>
      <c r="MMR76" s="28"/>
      <c r="MMS76" s="28"/>
      <c r="MMT76" s="28"/>
      <c r="MMU76" s="28"/>
      <c r="MMV76" s="28"/>
      <c r="MMW76" s="28"/>
      <c r="MMX76" s="28"/>
      <c r="MMY76" s="28"/>
      <c r="MMZ76" s="28"/>
      <c r="MNA76" s="28"/>
      <c r="MNB76" s="28"/>
      <c r="MNC76" s="28"/>
      <c r="MND76" s="28"/>
      <c r="MNE76" s="28"/>
      <c r="MNF76" s="28"/>
      <c r="MNG76" s="28"/>
      <c r="MNH76" s="28"/>
      <c r="MNI76" s="28"/>
      <c r="MNJ76" s="28"/>
      <c r="MNK76" s="28"/>
      <c r="MNL76" s="28"/>
      <c r="MNM76" s="28"/>
      <c r="MNN76" s="28"/>
      <c r="MNO76" s="28"/>
      <c r="MNP76" s="28"/>
      <c r="MNQ76" s="28"/>
      <c r="MNR76" s="28"/>
      <c r="MNS76" s="28"/>
      <c r="MNT76" s="28"/>
      <c r="MNU76" s="28"/>
      <c r="MNV76" s="28"/>
      <c r="MNW76" s="28"/>
      <c r="MNX76" s="28"/>
      <c r="MNY76" s="28"/>
      <c r="MNZ76" s="28"/>
      <c r="MOA76" s="28"/>
      <c r="MOB76" s="28"/>
      <c r="MOC76" s="28"/>
      <c r="MOD76" s="28"/>
      <c r="MOE76" s="28"/>
      <c r="MOF76" s="28"/>
      <c r="MOG76" s="28"/>
      <c r="MOH76" s="28"/>
      <c r="MOI76" s="28"/>
      <c r="MOJ76" s="28"/>
      <c r="MOK76" s="28"/>
      <c r="MOL76" s="28"/>
      <c r="MOM76" s="28"/>
      <c r="MON76" s="28"/>
      <c r="MOO76" s="28"/>
      <c r="MOP76" s="28"/>
      <c r="MOQ76" s="28"/>
      <c r="MOR76" s="28"/>
      <c r="MOS76" s="28"/>
      <c r="MOT76" s="28"/>
      <c r="MOU76" s="28"/>
      <c r="MOV76" s="28"/>
      <c r="MOW76" s="28"/>
      <c r="MOX76" s="28"/>
      <c r="MOY76" s="28"/>
      <c r="MOZ76" s="28"/>
      <c r="MPA76" s="28"/>
      <c r="MPB76" s="28"/>
      <c r="MPC76" s="28"/>
      <c r="MPD76" s="28"/>
      <c r="MPE76" s="28"/>
      <c r="MPF76" s="28"/>
      <c r="MPG76" s="28"/>
      <c r="MPH76" s="28"/>
      <c r="MPI76" s="28"/>
      <c r="MPJ76" s="28"/>
      <c r="MPK76" s="28"/>
      <c r="MPL76" s="28"/>
      <c r="MPM76" s="28"/>
      <c r="MPN76" s="28"/>
      <c r="MPO76" s="28"/>
      <c r="MPP76" s="28"/>
      <c r="MPQ76" s="28"/>
      <c r="MPR76" s="28"/>
      <c r="MPS76" s="28"/>
      <c r="MPT76" s="28"/>
      <c r="MPU76" s="28"/>
      <c r="MPV76" s="28"/>
      <c r="MPW76" s="28"/>
      <c r="MPX76" s="28"/>
      <c r="MPY76" s="28"/>
      <c r="MPZ76" s="28"/>
      <c r="MQA76" s="28"/>
      <c r="MQB76" s="28"/>
      <c r="MQC76" s="28"/>
      <c r="MQD76" s="28"/>
      <c r="MQE76" s="28"/>
      <c r="MQF76" s="28"/>
      <c r="MQG76" s="28"/>
      <c r="MQH76" s="28"/>
      <c r="MQI76" s="28"/>
      <c r="MQJ76" s="28"/>
      <c r="MQK76" s="28"/>
      <c r="MQL76" s="28"/>
      <c r="MQM76" s="28"/>
      <c r="MQN76" s="28"/>
      <c r="MQO76" s="28"/>
      <c r="MQP76" s="28"/>
      <c r="MQQ76" s="28"/>
      <c r="MQR76" s="28"/>
      <c r="MQS76" s="28"/>
      <c r="MQT76" s="28"/>
      <c r="MQU76" s="28"/>
      <c r="MQV76" s="28"/>
      <c r="MQW76" s="28"/>
      <c r="MQX76" s="28"/>
      <c r="MQY76" s="28"/>
      <c r="MQZ76" s="28"/>
      <c r="MRA76" s="28"/>
      <c r="MRB76" s="28"/>
      <c r="MRC76" s="28"/>
      <c r="MRD76" s="28"/>
      <c r="MRE76" s="28"/>
      <c r="MRF76" s="28"/>
      <c r="MRG76" s="28"/>
      <c r="MRH76" s="28"/>
      <c r="MRI76" s="28"/>
      <c r="MRJ76" s="28"/>
      <c r="MRK76" s="28"/>
      <c r="MRL76" s="28"/>
      <c r="MRM76" s="28"/>
      <c r="MRN76" s="28"/>
      <c r="MRO76" s="28"/>
      <c r="MRP76" s="28"/>
      <c r="MRQ76" s="28"/>
      <c r="MRR76" s="28"/>
      <c r="MRS76" s="28"/>
      <c r="MRT76" s="28"/>
      <c r="MRU76" s="28"/>
      <c r="MRV76" s="28"/>
      <c r="MRW76" s="28"/>
      <c r="MRX76" s="28"/>
      <c r="MRY76" s="28"/>
      <c r="MRZ76" s="28"/>
      <c r="MSA76" s="28"/>
      <c r="MSB76" s="28"/>
      <c r="MSC76" s="28"/>
      <c r="MSD76" s="28"/>
      <c r="MSE76" s="28"/>
      <c r="MSF76" s="28"/>
      <c r="MSG76" s="28"/>
      <c r="MSH76" s="28"/>
      <c r="MSI76" s="28"/>
      <c r="MSJ76" s="28"/>
      <c r="MSK76" s="28"/>
      <c r="MSL76" s="28"/>
      <c r="MSM76" s="28"/>
      <c r="MSN76" s="28"/>
      <c r="MSO76" s="28"/>
      <c r="MSP76" s="28"/>
      <c r="MSQ76" s="28"/>
      <c r="MSR76" s="28"/>
      <c r="MSS76" s="28"/>
      <c r="MST76" s="28"/>
      <c r="MSU76" s="28"/>
      <c r="MSV76" s="28"/>
      <c r="MSW76" s="28"/>
      <c r="MSX76" s="28"/>
      <c r="MSY76" s="28"/>
      <c r="MSZ76" s="28"/>
      <c r="MTA76" s="28"/>
      <c r="MTB76" s="28"/>
      <c r="MTC76" s="28"/>
      <c r="MTD76" s="28"/>
      <c r="MTE76" s="28"/>
      <c r="MTF76" s="28"/>
      <c r="MTG76" s="28"/>
      <c r="MTH76" s="28"/>
      <c r="MTI76" s="28"/>
      <c r="MTJ76" s="28"/>
      <c r="MTK76" s="28"/>
      <c r="MTL76" s="28"/>
      <c r="MTM76" s="28"/>
      <c r="MTN76" s="28"/>
      <c r="MTO76" s="28"/>
      <c r="MTP76" s="28"/>
      <c r="MTQ76" s="28"/>
      <c r="MTR76" s="28"/>
      <c r="MTS76" s="28"/>
      <c r="MTT76" s="28"/>
      <c r="MTU76" s="28"/>
      <c r="MTV76" s="28"/>
      <c r="MTW76" s="28"/>
      <c r="MTX76" s="28"/>
      <c r="MTY76" s="28"/>
      <c r="MTZ76" s="28"/>
      <c r="MUA76" s="28"/>
      <c r="MUB76" s="28"/>
      <c r="MUC76" s="28"/>
      <c r="MUD76" s="28"/>
      <c r="MUE76" s="28"/>
      <c r="MUF76" s="28"/>
      <c r="MUG76" s="28"/>
      <c r="MUH76" s="28"/>
      <c r="MUI76" s="28"/>
      <c r="MUJ76" s="28"/>
      <c r="MUK76" s="28"/>
      <c r="MUL76" s="28"/>
      <c r="MUM76" s="28"/>
      <c r="MUN76" s="28"/>
      <c r="MUO76" s="28"/>
      <c r="MUP76" s="28"/>
      <c r="MUQ76" s="28"/>
      <c r="MUR76" s="28"/>
      <c r="MUS76" s="28"/>
      <c r="MUT76" s="28"/>
      <c r="MUU76" s="28"/>
      <c r="MUV76" s="28"/>
      <c r="MUW76" s="28"/>
      <c r="MUX76" s="28"/>
      <c r="MUY76" s="28"/>
      <c r="MUZ76" s="28"/>
      <c r="MVA76" s="28"/>
      <c r="MVB76" s="28"/>
      <c r="MVC76" s="28"/>
      <c r="MVD76" s="28"/>
      <c r="MVE76" s="28"/>
      <c r="MVF76" s="28"/>
      <c r="MVG76" s="28"/>
      <c r="MVH76" s="28"/>
      <c r="MVI76" s="28"/>
      <c r="MVJ76" s="28"/>
      <c r="MVK76" s="28"/>
      <c r="MVL76" s="28"/>
      <c r="MVM76" s="28"/>
      <c r="MVN76" s="28"/>
      <c r="MVO76" s="28"/>
      <c r="MVP76" s="28"/>
      <c r="MVQ76" s="28"/>
      <c r="MVR76" s="28"/>
      <c r="MVS76" s="28"/>
      <c r="MVT76" s="28"/>
      <c r="MVU76" s="28"/>
      <c r="MVV76" s="28"/>
      <c r="MVW76" s="28"/>
      <c r="MVX76" s="28"/>
      <c r="MVY76" s="28"/>
      <c r="MVZ76" s="28"/>
      <c r="MWA76" s="28"/>
      <c r="MWB76" s="28"/>
      <c r="MWC76" s="28"/>
      <c r="MWD76" s="28"/>
      <c r="MWE76" s="28"/>
      <c r="MWF76" s="28"/>
      <c r="MWG76" s="28"/>
      <c r="MWH76" s="28"/>
      <c r="MWI76" s="28"/>
      <c r="MWJ76" s="28"/>
      <c r="MWK76" s="28"/>
      <c r="MWL76" s="28"/>
      <c r="MWM76" s="28"/>
      <c r="MWN76" s="28"/>
      <c r="MWO76" s="28"/>
      <c r="MWP76" s="28"/>
      <c r="MWQ76" s="28"/>
      <c r="MWR76" s="28"/>
      <c r="MWS76" s="28"/>
      <c r="MWT76" s="28"/>
      <c r="MWU76" s="28"/>
      <c r="MWV76" s="28"/>
      <c r="MWW76" s="28"/>
      <c r="MWX76" s="28"/>
      <c r="MWY76" s="28"/>
      <c r="MWZ76" s="28"/>
      <c r="MXA76" s="28"/>
      <c r="MXB76" s="28"/>
      <c r="MXC76" s="28"/>
      <c r="MXD76" s="28"/>
      <c r="MXE76" s="28"/>
      <c r="MXF76" s="28"/>
      <c r="MXG76" s="28"/>
      <c r="MXH76" s="28"/>
      <c r="MXI76" s="28"/>
      <c r="MXJ76" s="28"/>
      <c r="MXK76" s="28"/>
      <c r="MXL76" s="28"/>
      <c r="MXM76" s="28"/>
      <c r="MXN76" s="28"/>
      <c r="MXO76" s="28"/>
      <c r="MXP76" s="28"/>
      <c r="MXQ76" s="28"/>
      <c r="MXR76" s="28"/>
      <c r="MXS76" s="28"/>
      <c r="MXT76" s="28"/>
      <c r="MXU76" s="28"/>
      <c r="MXV76" s="28"/>
      <c r="MXW76" s="28"/>
      <c r="MXX76" s="28"/>
      <c r="MXY76" s="28"/>
      <c r="MXZ76" s="28"/>
      <c r="MYA76" s="28"/>
      <c r="MYB76" s="28"/>
      <c r="MYC76" s="28"/>
      <c r="MYD76" s="28"/>
      <c r="MYE76" s="28"/>
      <c r="MYF76" s="28"/>
      <c r="MYG76" s="28"/>
      <c r="MYH76" s="28"/>
      <c r="MYI76" s="28"/>
      <c r="MYJ76" s="28"/>
      <c r="MYK76" s="28"/>
      <c r="MYL76" s="28"/>
      <c r="MYM76" s="28"/>
      <c r="MYN76" s="28"/>
      <c r="MYO76" s="28"/>
      <c r="MYP76" s="28"/>
      <c r="MYQ76" s="28"/>
      <c r="MYR76" s="28"/>
      <c r="MYS76" s="28"/>
      <c r="MYT76" s="28"/>
      <c r="MYU76" s="28"/>
      <c r="MYV76" s="28"/>
      <c r="MYW76" s="28"/>
      <c r="MYX76" s="28"/>
      <c r="MYY76" s="28"/>
      <c r="MYZ76" s="28"/>
      <c r="MZA76" s="28"/>
      <c r="MZB76" s="28"/>
      <c r="MZC76" s="28"/>
      <c r="MZD76" s="28"/>
      <c r="MZE76" s="28"/>
      <c r="MZF76" s="28"/>
      <c r="MZG76" s="28"/>
      <c r="MZH76" s="28"/>
      <c r="MZI76" s="28"/>
      <c r="MZJ76" s="28"/>
      <c r="MZK76" s="28"/>
      <c r="MZL76" s="28"/>
      <c r="MZM76" s="28"/>
      <c r="MZN76" s="28"/>
      <c r="MZO76" s="28"/>
      <c r="MZP76" s="28"/>
      <c r="MZQ76" s="28"/>
      <c r="MZR76" s="28"/>
      <c r="MZS76" s="28"/>
      <c r="MZT76" s="28"/>
      <c r="MZU76" s="28"/>
      <c r="MZV76" s="28"/>
      <c r="MZW76" s="28"/>
      <c r="MZX76" s="28"/>
      <c r="MZY76" s="28"/>
      <c r="MZZ76" s="28"/>
      <c r="NAA76" s="28"/>
      <c r="NAB76" s="28"/>
      <c r="NAC76" s="28"/>
      <c r="NAD76" s="28"/>
      <c r="NAE76" s="28"/>
      <c r="NAF76" s="28"/>
      <c r="NAG76" s="28"/>
      <c r="NAH76" s="28"/>
      <c r="NAI76" s="28"/>
      <c r="NAJ76" s="28"/>
      <c r="NAK76" s="28"/>
      <c r="NAL76" s="28"/>
      <c r="NAM76" s="28"/>
      <c r="NAN76" s="28"/>
      <c r="NAO76" s="28"/>
      <c r="NAP76" s="28"/>
      <c r="NAQ76" s="28"/>
      <c r="NAR76" s="28"/>
      <c r="NAS76" s="28"/>
      <c r="NAT76" s="28"/>
      <c r="NAU76" s="28"/>
      <c r="NAV76" s="28"/>
      <c r="NAW76" s="28"/>
      <c r="NAX76" s="28"/>
      <c r="NAY76" s="28"/>
      <c r="NAZ76" s="28"/>
      <c r="NBA76" s="28"/>
      <c r="NBB76" s="28"/>
      <c r="NBC76" s="28"/>
      <c r="NBD76" s="28"/>
      <c r="NBE76" s="28"/>
      <c r="NBF76" s="28"/>
      <c r="NBG76" s="28"/>
      <c r="NBH76" s="28"/>
      <c r="NBI76" s="28"/>
      <c r="NBJ76" s="28"/>
      <c r="NBK76" s="28"/>
      <c r="NBL76" s="28"/>
      <c r="NBM76" s="28"/>
      <c r="NBN76" s="28"/>
      <c r="NBO76" s="28"/>
      <c r="NBP76" s="28"/>
      <c r="NBQ76" s="28"/>
      <c r="NBR76" s="28"/>
      <c r="NBS76" s="28"/>
      <c r="NBT76" s="28"/>
      <c r="NBU76" s="28"/>
      <c r="NBV76" s="28"/>
      <c r="NBW76" s="28"/>
      <c r="NBX76" s="28"/>
      <c r="NBY76" s="28"/>
      <c r="NBZ76" s="28"/>
      <c r="NCA76" s="28"/>
      <c r="NCB76" s="28"/>
      <c r="NCC76" s="28"/>
      <c r="NCD76" s="28"/>
      <c r="NCE76" s="28"/>
      <c r="NCF76" s="28"/>
      <c r="NCG76" s="28"/>
      <c r="NCH76" s="28"/>
      <c r="NCI76" s="28"/>
      <c r="NCJ76" s="28"/>
      <c r="NCK76" s="28"/>
      <c r="NCL76" s="28"/>
      <c r="NCM76" s="28"/>
      <c r="NCN76" s="28"/>
      <c r="NCO76" s="28"/>
      <c r="NCP76" s="28"/>
      <c r="NCQ76" s="28"/>
      <c r="NCR76" s="28"/>
      <c r="NCS76" s="28"/>
      <c r="NCT76" s="28"/>
      <c r="NCU76" s="28"/>
      <c r="NCV76" s="28"/>
      <c r="NCW76" s="28"/>
      <c r="NCX76" s="28"/>
      <c r="NCY76" s="28"/>
      <c r="NCZ76" s="28"/>
      <c r="NDA76" s="28"/>
      <c r="NDB76" s="28"/>
      <c r="NDC76" s="28"/>
      <c r="NDD76" s="28"/>
      <c r="NDE76" s="28"/>
      <c r="NDF76" s="28"/>
      <c r="NDG76" s="28"/>
      <c r="NDH76" s="28"/>
      <c r="NDI76" s="28"/>
      <c r="NDJ76" s="28"/>
      <c r="NDK76" s="28"/>
      <c r="NDL76" s="28"/>
      <c r="NDM76" s="28"/>
      <c r="NDN76" s="28"/>
      <c r="NDO76" s="28"/>
      <c r="NDP76" s="28"/>
      <c r="NDQ76" s="28"/>
      <c r="NDR76" s="28"/>
      <c r="NDS76" s="28"/>
      <c r="NDT76" s="28"/>
      <c r="NDU76" s="28"/>
      <c r="NDV76" s="28"/>
      <c r="NDW76" s="28"/>
      <c r="NDX76" s="28"/>
      <c r="NDY76" s="28"/>
      <c r="NDZ76" s="28"/>
      <c r="NEA76" s="28"/>
      <c r="NEB76" s="28"/>
      <c r="NEC76" s="28"/>
      <c r="NED76" s="28"/>
      <c r="NEE76" s="28"/>
      <c r="NEF76" s="28"/>
      <c r="NEG76" s="28"/>
      <c r="NEH76" s="28"/>
      <c r="NEI76" s="28"/>
      <c r="NEJ76" s="28"/>
      <c r="NEK76" s="28"/>
      <c r="NEL76" s="28"/>
      <c r="NEM76" s="28"/>
      <c r="NEN76" s="28"/>
      <c r="NEO76" s="28"/>
      <c r="NEP76" s="28"/>
      <c r="NEQ76" s="28"/>
      <c r="NER76" s="28"/>
      <c r="NES76" s="28"/>
      <c r="NET76" s="28"/>
      <c r="NEU76" s="28"/>
      <c r="NEV76" s="28"/>
      <c r="NEW76" s="28"/>
      <c r="NEX76" s="28"/>
      <c r="NEY76" s="28"/>
      <c r="NEZ76" s="28"/>
      <c r="NFA76" s="28"/>
      <c r="NFB76" s="28"/>
      <c r="NFC76" s="28"/>
      <c r="NFD76" s="28"/>
      <c r="NFE76" s="28"/>
      <c r="NFF76" s="28"/>
      <c r="NFG76" s="28"/>
      <c r="NFH76" s="28"/>
      <c r="NFI76" s="28"/>
      <c r="NFJ76" s="28"/>
      <c r="NFK76" s="28"/>
      <c r="NFL76" s="28"/>
      <c r="NFM76" s="28"/>
      <c r="NFN76" s="28"/>
      <c r="NFO76" s="28"/>
      <c r="NFP76" s="28"/>
      <c r="NFQ76" s="28"/>
      <c r="NFR76" s="28"/>
      <c r="NFS76" s="28"/>
      <c r="NFT76" s="28"/>
      <c r="NFU76" s="28"/>
      <c r="NFV76" s="28"/>
      <c r="NFW76" s="28"/>
      <c r="NFX76" s="28"/>
      <c r="NFY76" s="28"/>
      <c r="NFZ76" s="28"/>
      <c r="NGA76" s="28"/>
      <c r="NGB76" s="28"/>
      <c r="NGC76" s="28"/>
      <c r="NGD76" s="28"/>
      <c r="NGE76" s="28"/>
      <c r="NGF76" s="28"/>
      <c r="NGG76" s="28"/>
      <c r="NGH76" s="28"/>
      <c r="NGI76" s="28"/>
      <c r="NGJ76" s="28"/>
      <c r="NGK76" s="28"/>
      <c r="NGL76" s="28"/>
      <c r="NGM76" s="28"/>
      <c r="NGN76" s="28"/>
      <c r="NGO76" s="28"/>
      <c r="NGP76" s="28"/>
      <c r="NGQ76" s="28"/>
      <c r="NGR76" s="28"/>
      <c r="NGS76" s="28"/>
      <c r="NGT76" s="28"/>
      <c r="NGU76" s="28"/>
      <c r="NGV76" s="28"/>
      <c r="NGW76" s="28"/>
      <c r="NGX76" s="28"/>
      <c r="NGY76" s="28"/>
      <c r="NGZ76" s="28"/>
      <c r="NHA76" s="28"/>
      <c r="NHB76" s="28"/>
      <c r="NHC76" s="28"/>
      <c r="NHD76" s="28"/>
      <c r="NHE76" s="28"/>
      <c r="NHF76" s="28"/>
      <c r="NHG76" s="28"/>
      <c r="NHH76" s="28"/>
      <c r="NHI76" s="28"/>
      <c r="NHJ76" s="28"/>
      <c r="NHK76" s="28"/>
      <c r="NHL76" s="28"/>
      <c r="NHM76" s="28"/>
      <c r="NHN76" s="28"/>
      <c r="NHO76" s="28"/>
      <c r="NHP76" s="28"/>
      <c r="NHQ76" s="28"/>
      <c r="NHR76" s="28"/>
      <c r="NHS76" s="28"/>
      <c r="NHT76" s="28"/>
      <c r="NHU76" s="28"/>
      <c r="NHV76" s="28"/>
      <c r="NHW76" s="28"/>
      <c r="NHX76" s="28"/>
      <c r="NHY76" s="28"/>
      <c r="NHZ76" s="28"/>
      <c r="NIA76" s="28"/>
      <c r="NIB76" s="28"/>
      <c r="NIC76" s="28"/>
      <c r="NID76" s="28"/>
      <c r="NIE76" s="28"/>
      <c r="NIF76" s="28"/>
      <c r="NIG76" s="28"/>
      <c r="NIH76" s="28"/>
      <c r="NII76" s="28"/>
      <c r="NIJ76" s="28"/>
      <c r="NIK76" s="28"/>
      <c r="NIL76" s="28"/>
      <c r="NIM76" s="28"/>
      <c r="NIN76" s="28"/>
      <c r="NIO76" s="28"/>
      <c r="NIP76" s="28"/>
      <c r="NIQ76" s="28"/>
      <c r="NIR76" s="28"/>
      <c r="NIS76" s="28"/>
      <c r="NIT76" s="28"/>
      <c r="NIU76" s="28"/>
      <c r="NIV76" s="28"/>
      <c r="NIW76" s="28"/>
      <c r="NIX76" s="28"/>
      <c r="NIY76" s="28"/>
      <c r="NIZ76" s="28"/>
      <c r="NJA76" s="28"/>
      <c r="NJB76" s="28"/>
      <c r="NJC76" s="28"/>
      <c r="NJD76" s="28"/>
      <c r="NJE76" s="28"/>
      <c r="NJF76" s="28"/>
      <c r="NJG76" s="28"/>
      <c r="NJH76" s="28"/>
      <c r="NJI76" s="28"/>
      <c r="NJJ76" s="28"/>
      <c r="NJK76" s="28"/>
      <c r="NJL76" s="28"/>
      <c r="NJM76" s="28"/>
      <c r="NJN76" s="28"/>
      <c r="NJO76" s="28"/>
      <c r="NJP76" s="28"/>
      <c r="NJQ76" s="28"/>
      <c r="NJR76" s="28"/>
      <c r="NJS76" s="28"/>
      <c r="NJT76" s="28"/>
      <c r="NJU76" s="28"/>
      <c r="NJV76" s="28"/>
      <c r="NJW76" s="28"/>
      <c r="NJX76" s="28"/>
      <c r="NJY76" s="28"/>
      <c r="NJZ76" s="28"/>
      <c r="NKA76" s="28"/>
      <c r="NKB76" s="28"/>
      <c r="NKC76" s="28"/>
      <c r="NKD76" s="28"/>
      <c r="NKE76" s="28"/>
      <c r="NKF76" s="28"/>
      <c r="NKG76" s="28"/>
      <c r="NKH76" s="28"/>
      <c r="NKI76" s="28"/>
      <c r="NKJ76" s="28"/>
      <c r="NKK76" s="28"/>
      <c r="NKL76" s="28"/>
      <c r="NKM76" s="28"/>
      <c r="NKN76" s="28"/>
      <c r="NKO76" s="28"/>
      <c r="NKP76" s="28"/>
      <c r="NKQ76" s="28"/>
      <c r="NKR76" s="28"/>
      <c r="NKS76" s="28"/>
      <c r="NKT76" s="28"/>
      <c r="NKU76" s="28"/>
      <c r="NKV76" s="28"/>
      <c r="NKW76" s="28"/>
      <c r="NKX76" s="28"/>
      <c r="NKY76" s="28"/>
      <c r="NKZ76" s="28"/>
      <c r="NLA76" s="28"/>
      <c r="NLB76" s="28"/>
      <c r="NLC76" s="28"/>
      <c r="NLD76" s="28"/>
      <c r="NLE76" s="28"/>
      <c r="NLF76" s="28"/>
      <c r="NLG76" s="28"/>
      <c r="NLH76" s="28"/>
      <c r="NLI76" s="28"/>
      <c r="NLJ76" s="28"/>
      <c r="NLK76" s="28"/>
      <c r="NLL76" s="28"/>
      <c r="NLM76" s="28"/>
      <c r="NLN76" s="28"/>
      <c r="NLO76" s="28"/>
      <c r="NLP76" s="28"/>
      <c r="NLQ76" s="28"/>
      <c r="NLR76" s="28"/>
      <c r="NLS76" s="28"/>
      <c r="NLT76" s="28"/>
      <c r="NLU76" s="28"/>
      <c r="NLV76" s="28"/>
      <c r="NLW76" s="28"/>
      <c r="NLX76" s="28"/>
      <c r="NLY76" s="28"/>
      <c r="NLZ76" s="28"/>
      <c r="NMA76" s="28"/>
      <c r="NMB76" s="28"/>
      <c r="NMC76" s="28"/>
      <c r="NMD76" s="28"/>
      <c r="NME76" s="28"/>
      <c r="NMF76" s="28"/>
      <c r="NMG76" s="28"/>
      <c r="NMH76" s="28"/>
      <c r="NMI76" s="28"/>
      <c r="NMJ76" s="28"/>
      <c r="NMK76" s="28"/>
      <c r="NML76" s="28"/>
      <c r="NMM76" s="28"/>
      <c r="NMN76" s="28"/>
      <c r="NMO76" s="28"/>
      <c r="NMP76" s="28"/>
      <c r="NMQ76" s="28"/>
      <c r="NMR76" s="28"/>
      <c r="NMS76" s="28"/>
      <c r="NMT76" s="28"/>
      <c r="NMU76" s="28"/>
      <c r="NMV76" s="28"/>
      <c r="NMW76" s="28"/>
      <c r="NMX76" s="28"/>
      <c r="NMY76" s="28"/>
      <c r="NMZ76" s="28"/>
      <c r="NNA76" s="28"/>
      <c r="NNB76" s="28"/>
      <c r="NNC76" s="28"/>
      <c r="NND76" s="28"/>
      <c r="NNE76" s="28"/>
      <c r="NNF76" s="28"/>
      <c r="NNG76" s="28"/>
      <c r="NNH76" s="28"/>
      <c r="NNI76" s="28"/>
      <c r="NNJ76" s="28"/>
      <c r="NNK76" s="28"/>
      <c r="NNL76" s="28"/>
      <c r="NNM76" s="28"/>
      <c r="NNN76" s="28"/>
      <c r="NNO76" s="28"/>
      <c r="NNP76" s="28"/>
      <c r="NNQ76" s="28"/>
      <c r="NNR76" s="28"/>
      <c r="NNS76" s="28"/>
      <c r="NNT76" s="28"/>
      <c r="NNU76" s="28"/>
      <c r="NNV76" s="28"/>
      <c r="NNW76" s="28"/>
      <c r="NNX76" s="28"/>
      <c r="NNY76" s="28"/>
      <c r="NNZ76" s="28"/>
      <c r="NOA76" s="28"/>
      <c r="NOB76" s="28"/>
      <c r="NOC76" s="28"/>
      <c r="NOD76" s="28"/>
      <c r="NOE76" s="28"/>
      <c r="NOF76" s="28"/>
      <c r="NOG76" s="28"/>
      <c r="NOH76" s="28"/>
      <c r="NOI76" s="28"/>
      <c r="NOJ76" s="28"/>
      <c r="NOK76" s="28"/>
      <c r="NOL76" s="28"/>
      <c r="NOM76" s="28"/>
      <c r="NON76" s="28"/>
      <c r="NOO76" s="28"/>
      <c r="NOP76" s="28"/>
      <c r="NOQ76" s="28"/>
      <c r="NOR76" s="28"/>
      <c r="NOS76" s="28"/>
      <c r="NOT76" s="28"/>
      <c r="NOU76" s="28"/>
      <c r="NOV76" s="28"/>
      <c r="NOW76" s="28"/>
      <c r="NOX76" s="28"/>
      <c r="NOY76" s="28"/>
      <c r="NOZ76" s="28"/>
      <c r="NPA76" s="28"/>
      <c r="NPB76" s="28"/>
      <c r="NPC76" s="28"/>
      <c r="NPD76" s="28"/>
      <c r="NPE76" s="28"/>
      <c r="NPF76" s="28"/>
      <c r="NPG76" s="28"/>
      <c r="NPH76" s="28"/>
      <c r="NPI76" s="28"/>
      <c r="NPJ76" s="28"/>
      <c r="NPK76" s="28"/>
      <c r="NPL76" s="28"/>
      <c r="NPM76" s="28"/>
      <c r="NPN76" s="28"/>
      <c r="NPO76" s="28"/>
      <c r="NPP76" s="28"/>
      <c r="NPQ76" s="28"/>
      <c r="NPR76" s="28"/>
      <c r="NPS76" s="28"/>
      <c r="NPT76" s="28"/>
      <c r="NPU76" s="28"/>
      <c r="NPV76" s="28"/>
      <c r="NPW76" s="28"/>
      <c r="NPX76" s="28"/>
      <c r="NPY76" s="28"/>
      <c r="NPZ76" s="28"/>
      <c r="NQA76" s="28"/>
      <c r="NQB76" s="28"/>
      <c r="NQC76" s="28"/>
      <c r="NQD76" s="28"/>
      <c r="NQE76" s="28"/>
      <c r="NQF76" s="28"/>
      <c r="NQG76" s="28"/>
      <c r="NQH76" s="28"/>
      <c r="NQI76" s="28"/>
      <c r="NQJ76" s="28"/>
      <c r="NQK76" s="28"/>
      <c r="NQL76" s="28"/>
      <c r="NQM76" s="28"/>
      <c r="NQN76" s="28"/>
      <c r="NQO76" s="28"/>
      <c r="NQP76" s="28"/>
      <c r="NQQ76" s="28"/>
      <c r="NQR76" s="28"/>
      <c r="NQS76" s="28"/>
      <c r="NQT76" s="28"/>
      <c r="NQU76" s="28"/>
      <c r="NQV76" s="28"/>
      <c r="NQW76" s="28"/>
      <c r="NQX76" s="28"/>
      <c r="NQY76" s="28"/>
      <c r="NQZ76" s="28"/>
      <c r="NRA76" s="28"/>
      <c r="NRB76" s="28"/>
      <c r="NRC76" s="28"/>
      <c r="NRD76" s="28"/>
      <c r="NRE76" s="28"/>
      <c r="NRF76" s="28"/>
      <c r="NRG76" s="28"/>
      <c r="NRH76" s="28"/>
      <c r="NRI76" s="28"/>
      <c r="NRJ76" s="28"/>
      <c r="NRK76" s="28"/>
      <c r="NRL76" s="28"/>
      <c r="NRM76" s="28"/>
      <c r="NRN76" s="28"/>
      <c r="NRO76" s="28"/>
      <c r="NRP76" s="28"/>
      <c r="NRQ76" s="28"/>
      <c r="NRR76" s="28"/>
      <c r="NRS76" s="28"/>
      <c r="NRT76" s="28"/>
      <c r="NRU76" s="28"/>
      <c r="NRV76" s="28"/>
      <c r="NRW76" s="28"/>
      <c r="NRX76" s="28"/>
      <c r="NRY76" s="28"/>
      <c r="NRZ76" s="28"/>
      <c r="NSA76" s="28"/>
      <c r="NSB76" s="28"/>
      <c r="NSC76" s="28"/>
      <c r="NSD76" s="28"/>
      <c r="NSE76" s="28"/>
      <c r="NSF76" s="28"/>
      <c r="NSG76" s="28"/>
      <c r="NSH76" s="28"/>
      <c r="NSI76" s="28"/>
      <c r="NSJ76" s="28"/>
      <c r="NSK76" s="28"/>
      <c r="NSL76" s="28"/>
      <c r="NSM76" s="28"/>
      <c r="NSN76" s="28"/>
      <c r="NSO76" s="28"/>
      <c r="NSP76" s="28"/>
      <c r="NSQ76" s="28"/>
      <c r="NSR76" s="28"/>
      <c r="NSS76" s="28"/>
      <c r="NST76" s="28"/>
      <c r="NSU76" s="28"/>
      <c r="NSV76" s="28"/>
      <c r="NSW76" s="28"/>
      <c r="NSX76" s="28"/>
      <c r="NSY76" s="28"/>
      <c r="NSZ76" s="28"/>
      <c r="NTA76" s="28"/>
      <c r="NTB76" s="28"/>
      <c r="NTC76" s="28"/>
      <c r="NTD76" s="28"/>
      <c r="NTE76" s="28"/>
      <c r="NTF76" s="28"/>
      <c r="NTG76" s="28"/>
      <c r="NTH76" s="28"/>
      <c r="NTI76" s="28"/>
      <c r="NTJ76" s="28"/>
      <c r="NTK76" s="28"/>
      <c r="NTL76" s="28"/>
      <c r="NTM76" s="28"/>
      <c r="NTN76" s="28"/>
      <c r="NTO76" s="28"/>
      <c r="NTP76" s="28"/>
      <c r="NTQ76" s="28"/>
      <c r="NTR76" s="28"/>
      <c r="NTS76" s="28"/>
      <c r="NTT76" s="28"/>
      <c r="NTU76" s="28"/>
      <c r="NTV76" s="28"/>
      <c r="NTW76" s="28"/>
      <c r="NTX76" s="28"/>
      <c r="NTY76" s="28"/>
      <c r="NTZ76" s="28"/>
      <c r="NUA76" s="28"/>
      <c r="NUB76" s="28"/>
      <c r="NUC76" s="28"/>
      <c r="NUD76" s="28"/>
      <c r="NUE76" s="28"/>
      <c r="NUF76" s="28"/>
      <c r="NUG76" s="28"/>
      <c r="NUH76" s="28"/>
      <c r="NUI76" s="28"/>
      <c r="NUJ76" s="28"/>
      <c r="NUK76" s="28"/>
      <c r="NUL76" s="28"/>
      <c r="NUM76" s="28"/>
      <c r="NUN76" s="28"/>
      <c r="NUO76" s="28"/>
      <c r="NUP76" s="28"/>
      <c r="NUQ76" s="28"/>
      <c r="NUR76" s="28"/>
      <c r="NUS76" s="28"/>
      <c r="NUT76" s="28"/>
      <c r="NUU76" s="28"/>
      <c r="NUV76" s="28"/>
      <c r="NUW76" s="28"/>
      <c r="NUX76" s="28"/>
      <c r="NUY76" s="28"/>
      <c r="NUZ76" s="28"/>
      <c r="NVA76" s="28"/>
      <c r="NVB76" s="28"/>
      <c r="NVC76" s="28"/>
      <c r="NVD76" s="28"/>
      <c r="NVE76" s="28"/>
      <c r="NVF76" s="28"/>
      <c r="NVG76" s="28"/>
      <c r="NVH76" s="28"/>
      <c r="NVI76" s="28"/>
      <c r="NVJ76" s="28"/>
      <c r="NVK76" s="28"/>
      <c r="NVL76" s="28"/>
      <c r="NVM76" s="28"/>
      <c r="NVN76" s="28"/>
      <c r="NVO76" s="28"/>
      <c r="NVP76" s="28"/>
      <c r="NVQ76" s="28"/>
      <c r="NVR76" s="28"/>
      <c r="NVS76" s="28"/>
      <c r="NVT76" s="28"/>
      <c r="NVU76" s="28"/>
      <c r="NVV76" s="28"/>
      <c r="NVW76" s="28"/>
      <c r="NVX76" s="28"/>
      <c r="NVY76" s="28"/>
      <c r="NVZ76" s="28"/>
      <c r="NWA76" s="28"/>
      <c r="NWB76" s="28"/>
      <c r="NWC76" s="28"/>
      <c r="NWD76" s="28"/>
      <c r="NWE76" s="28"/>
      <c r="NWF76" s="28"/>
      <c r="NWG76" s="28"/>
      <c r="NWH76" s="28"/>
      <c r="NWI76" s="28"/>
      <c r="NWJ76" s="28"/>
      <c r="NWK76" s="28"/>
      <c r="NWL76" s="28"/>
      <c r="NWM76" s="28"/>
      <c r="NWN76" s="28"/>
      <c r="NWO76" s="28"/>
      <c r="NWP76" s="28"/>
      <c r="NWQ76" s="28"/>
      <c r="NWR76" s="28"/>
      <c r="NWS76" s="28"/>
      <c r="NWT76" s="28"/>
      <c r="NWU76" s="28"/>
      <c r="NWV76" s="28"/>
      <c r="NWW76" s="28"/>
      <c r="NWX76" s="28"/>
      <c r="NWY76" s="28"/>
      <c r="NWZ76" s="28"/>
      <c r="NXA76" s="28"/>
      <c r="NXB76" s="28"/>
      <c r="NXC76" s="28"/>
      <c r="NXD76" s="28"/>
      <c r="NXE76" s="28"/>
      <c r="NXF76" s="28"/>
      <c r="NXG76" s="28"/>
      <c r="NXH76" s="28"/>
      <c r="NXI76" s="28"/>
      <c r="NXJ76" s="28"/>
      <c r="NXK76" s="28"/>
      <c r="NXL76" s="28"/>
      <c r="NXM76" s="28"/>
      <c r="NXN76" s="28"/>
      <c r="NXO76" s="28"/>
      <c r="NXP76" s="28"/>
      <c r="NXQ76" s="28"/>
      <c r="NXR76" s="28"/>
      <c r="NXS76" s="28"/>
      <c r="NXT76" s="28"/>
      <c r="NXU76" s="28"/>
      <c r="NXV76" s="28"/>
      <c r="NXW76" s="28"/>
      <c r="NXX76" s="28"/>
      <c r="NXY76" s="28"/>
      <c r="NXZ76" s="28"/>
      <c r="NYA76" s="28"/>
      <c r="NYB76" s="28"/>
      <c r="NYC76" s="28"/>
      <c r="NYD76" s="28"/>
      <c r="NYE76" s="28"/>
      <c r="NYF76" s="28"/>
      <c r="NYG76" s="28"/>
      <c r="NYH76" s="28"/>
      <c r="NYI76" s="28"/>
      <c r="NYJ76" s="28"/>
      <c r="NYK76" s="28"/>
      <c r="NYL76" s="28"/>
      <c r="NYM76" s="28"/>
      <c r="NYN76" s="28"/>
      <c r="NYO76" s="28"/>
      <c r="NYP76" s="28"/>
      <c r="NYQ76" s="28"/>
      <c r="NYR76" s="28"/>
      <c r="NYS76" s="28"/>
      <c r="NYT76" s="28"/>
      <c r="NYU76" s="28"/>
      <c r="NYV76" s="28"/>
      <c r="NYW76" s="28"/>
      <c r="NYX76" s="28"/>
      <c r="NYY76" s="28"/>
      <c r="NYZ76" s="28"/>
      <c r="NZA76" s="28"/>
      <c r="NZB76" s="28"/>
      <c r="NZC76" s="28"/>
      <c r="NZD76" s="28"/>
      <c r="NZE76" s="28"/>
      <c r="NZF76" s="28"/>
      <c r="NZG76" s="28"/>
      <c r="NZH76" s="28"/>
      <c r="NZI76" s="28"/>
      <c r="NZJ76" s="28"/>
      <c r="NZK76" s="28"/>
      <c r="NZL76" s="28"/>
      <c r="NZM76" s="28"/>
      <c r="NZN76" s="28"/>
      <c r="NZO76" s="28"/>
      <c r="NZP76" s="28"/>
      <c r="NZQ76" s="28"/>
      <c r="NZR76" s="28"/>
      <c r="NZS76" s="28"/>
      <c r="NZT76" s="28"/>
      <c r="NZU76" s="28"/>
      <c r="NZV76" s="28"/>
      <c r="NZW76" s="28"/>
      <c r="NZX76" s="28"/>
      <c r="NZY76" s="28"/>
      <c r="NZZ76" s="28"/>
      <c r="OAA76" s="28"/>
      <c r="OAB76" s="28"/>
      <c r="OAC76" s="28"/>
      <c r="OAD76" s="28"/>
      <c r="OAE76" s="28"/>
      <c r="OAF76" s="28"/>
      <c r="OAG76" s="28"/>
      <c r="OAH76" s="28"/>
      <c r="OAI76" s="28"/>
      <c r="OAJ76" s="28"/>
      <c r="OAK76" s="28"/>
      <c r="OAL76" s="28"/>
      <c r="OAM76" s="28"/>
      <c r="OAN76" s="28"/>
      <c r="OAO76" s="28"/>
      <c r="OAP76" s="28"/>
      <c r="OAQ76" s="28"/>
      <c r="OAR76" s="28"/>
      <c r="OAS76" s="28"/>
      <c r="OAT76" s="28"/>
      <c r="OAU76" s="28"/>
      <c r="OAV76" s="28"/>
      <c r="OAW76" s="28"/>
      <c r="OAX76" s="28"/>
      <c r="OAY76" s="28"/>
      <c r="OAZ76" s="28"/>
      <c r="OBA76" s="28"/>
      <c r="OBB76" s="28"/>
      <c r="OBC76" s="28"/>
      <c r="OBD76" s="28"/>
      <c r="OBE76" s="28"/>
      <c r="OBF76" s="28"/>
      <c r="OBG76" s="28"/>
      <c r="OBH76" s="28"/>
      <c r="OBI76" s="28"/>
      <c r="OBJ76" s="28"/>
      <c r="OBK76" s="28"/>
      <c r="OBL76" s="28"/>
      <c r="OBM76" s="28"/>
      <c r="OBN76" s="28"/>
      <c r="OBO76" s="28"/>
      <c r="OBP76" s="28"/>
      <c r="OBQ76" s="28"/>
      <c r="OBR76" s="28"/>
      <c r="OBS76" s="28"/>
      <c r="OBT76" s="28"/>
      <c r="OBU76" s="28"/>
      <c r="OBV76" s="28"/>
      <c r="OBW76" s="28"/>
      <c r="OBX76" s="28"/>
      <c r="OBY76" s="28"/>
      <c r="OBZ76" s="28"/>
      <c r="OCA76" s="28"/>
      <c r="OCB76" s="28"/>
      <c r="OCC76" s="28"/>
      <c r="OCD76" s="28"/>
      <c r="OCE76" s="28"/>
      <c r="OCF76" s="28"/>
      <c r="OCG76" s="28"/>
      <c r="OCH76" s="28"/>
      <c r="OCI76" s="28"/>
      <c r="OCJ76" s="28"/>
      <c r="OCK76" s="28"/>
      <c r="OCL76" s="28"/>
      <c r="OCM76" s="28"/>
      <c r="OCN76" s="28"/>
      <c r="OCO76" s="28"/>
      <c r="OCP76" s="28"/>
      <c r="OCQ76" s="28"/>
      <c r="OCR76" s="28"/>
      <c r="OCS76" s="28"/>
      <c r="OCT76" s="28"/>
      <c r="OCU76" s="28"/>
      <c r="OCV76" s="28"/>
      <c r="OCW76" s="28"/>
      <c r="OCX76" s="28"/>
      <c r="OCY76" s="28"/>
      <c r="OCZ76" s="28"/>
      <c r="ODA76" s="28"/>
      <c r="ODB76" s="28"/>
      <c r="ODC76" s="28"/>
      <c r="ODD76" s="28"/>
      <c r="ODE76" s="28"/>
      <c r="ODF76" s="28"/>
      <c r="ODG76" s="28"/>
      <c r="ODH76" s="28"/>
      <c r="ODI76" s="28"/>
      <c r="ODJ76" s="28"/>
      <c r="ODK76" s="28"/>
      <c r="ODL76" s="28"/>
      <c r="ODM76" s="28"/>
      <c r="ODN76" s="28"/>
      <c r="ODO76" s="28"/>
      <c r="ODP76" s="28"/>
      <c r="ODQ76" s="28"/>
      <c r="ODR76" s="28"/>
      <c r="ODS76" s="28"/>
      <c r="ODT76" s="28"/>
      <c r="ODU76" s="28"/>
      <c r="ODV76" s="28"/>
      <c r="ODW76" s="28"/>
      <c r="ODX76" s="28"/>
      <c r="ODY76" s="28"/>
      <c r="ODZ76" s="28"/>
      <c r="OEA76" s="28"/>
      <c r="OEB76" s="28"/>
      <c r="OEC76" s="28"/>
      <c r="OED76" s="28"/>
      <c r="OEE76" s="28"/>
      <c r="OEF76" s="28"/>
      <c r="OEG76" s="28"/>
      <c r="OEH76" s="28"/>
      <c r="OEI76" s="28"/>
      <c r="OEJ76" s="28"/>
      <c r="OEK76" s="28"/>
      <c r="OEL76" s="28"/>
      <c r="OEM76" s="28"/>
      <c r="OEN76" s="28"/>
      <c r="OEO76" s="28"/>
      <c r="OEP76" s="28"/>
      <c r="OEQ76" s="28"/>
      <c r="OER76" s="28"/>
      <c r="OES76" s="28"/>
      <c r="OET76" s="28"/>
      <c r="OEU76" s="28"/>
      <c r="OEV76" s="28"/>
      <c r="OEW76" s="28"/>
      <c r="OEX76" s="28"/>
      <c r="OEY76" s="28"/>
      <c r="OEZ76" s="28"/>
      <c r="OFA76" s="28"/>
      <c r="OFB76" s="28"/>
      <c r="OFC76" s="28"/>
      <c r="OFD76" s="28"/>
      <c r="OFE76" s="28"/>
      <c r="OFF76" s="28"/>
      <c r="OFG76" s="28"/>
      <c r="OFH76" s="28"/>
      <c r="OFI76" s="28"/>
      <c r="OFJ76" s="28"/>
      <c r="OFK76" s="28"/>
      <c r="OFL76" s="28"/>
      <c r="OFM76" s="28"/>
      <c r="OFN76" s="28"/>
      <c r="OFO76" s="28"/>
      <c r="OFP76" s="28"/>
      <c r="OFQ76" s="28"/>
      <c r="OFR76" s="28"/>
      <c r="OFS76" s="28"/>
      <c r="OFT76" s="28"/>
      <c r="OFU76" s="28"/>
      <c r="OFV76" s="28"/>
      <c r="OFW76" s="28"/>
      <c r="OFX76" s="28"/>
      <c r="OFY76" s="28"/>
      <c r="OFZ76" s="28"/>
      <c r="OGA76" s="28"/>
      <c r="OGB76" s="28"/>
      <c r="OGC76" s="28"/>
      <c r="OGD76" s="28"/>
      <c r="OGE76" s="28"/>
      <c r="OGF76" s="28"/>
      <c r="OGG76" s="28"/>
      <c r="OGH76" s="28"/>
      <c r="OGI76" s="28"/>
      <c r="OGJ76" s="28"/>
      <c r="OGK76" s="28"/>
      <c r="OGL76" s="28"/>
      <c r="OGM76" s="28"/>
      <c r="OGN76" s="28"/>
      <c r="OGO76" s="28"/>
      <c r="OGP76" s="28"/>
      <c r="OGQ76" s="28"/>
      <c r="OGR76" s="28"/>
      <c r="OGS76" s="28"/>
      <c r="OGT76" s="28"/>
      <c r="OGU76" s="28"/>
      <c r="OGV76" s="28"/>
      <c r="OGW76" s="28"/>
      <c r="OGX76" s="28"/>
      <c r="OGY76" s="28"/>
      <c r="OGZ76" s="28"/>
      <c r="OHA76" s="28"/>
      <c r="OHB76" s="28"/>
      <c r="OHC76" s="28"/>
      <c r="OHD76" s="28"/>
      <c r="OHE76" s="28"/>
      <c r="OHF76" s="28"/>
      <c r="OHG76" s="28"/>
      <c r="OHH76" s="28"/>
      <c r="OHI76" s="28"/>
      <c r="OHJ76" s="28"/>
      <c r="OHK76" s="28"/>
      <c r="OHL76" s="28"/>
      <c r="OHM76" s="28"/>
      <c r="OHN76" s="28"/>
      <c r="OHO76" s="28"/>
      <c r="OHP76" s="28"/>
      <c r="OHQ76" s="28"/>
      <c r="OHR76" s="28"/>
      <c r="OHS76" s="28"/>
      <c r="OHT76" s="28"/>
      <c r="OHU76" s="28"/>
      <c r="OHV76" s="28"/>
      <c r="OHW76" s="28"/>
      <c r="OHX76" s="28"/>
      <c r="OHY76" s="28"/>
      <c r="OHZ76" s="28"/>
      <c r="OIA76" s="28"/>
      <c r="OIB76" s="28"/>
      <c r="OIC76" s="28"/>
      <c r="OID76" s="28"/>
      <c r="OIE76" s="28"/>
      <c r="OIF76" s="28"/>
      <c r="OIG76" s="28"/>
      <c r="OIH76" s="28"/>
      <c r="OII76" s="28"/>
      <c r="OIJ76" s="28"/>
      <c r="OIK76" s="28"/>
      <c r="OIL76" s="28"/>
      <c r="OIM76" s="28"/>
      <c r="OIN76" s="28"/>
      <c r="OIO76" s="28"/>
      <c r="OIP76" s="28"/>
      <c r="OIQ76" s="28"/>
      <c r="OIR76" s="28"/>
      <c r="OIS76" s="28"/>
      <c r="OIT76" s="28"/>
      <c r="OIU76" s="28"/>
      <c r="OIV76" s="28"/>
      <c r="OIW76" s="28"/>
      <c r="OIX76" s="28"/>
      <c r="OIY76" s="28"/>
      <c r="OIZ76" s="28"/>
      <c r="OJA76" s="28"/>
      <c r="OJB76" s="28"/>
      <c r="OJC76" s="28"/>
      <c r="OJD76" s="28"/>
      <c r="OJE76" s="28"/>
      <c r="OJF76" s="28"/>
      <c r="OJG76" s="28"/>
      <c r="OJH76" s="28"/>
      <c r="OJI76" s="28"/>
      <c r="OJJ76" s="28"/>
      <c r="OJK76" s="28"/>
      <c r="OJL76" s="28"/>
      <c r="OJM76" s="28"/>
      <c r="OJN76" s="28"/>
      <c r="OJO76" s="28"/>
      <c r="OJP76" s="28"/>
      <c r="OJQ76" s="28"/>
      <c r="OJR76" s="28"/>
      <c r="OJS76" s="28"/>
      <c r="OJT76" s="28"/>
      <c r="OJU76" s="28"/>
      <c r="OJV76" s="28"/>
      <c r="OJW76" s="28"/>
      <c r="OJX76" s="28"/>
      <c r="OJY76" s="28"/>
      <c r="OJZ76" s="28"/>
      <c r="OKA76" s="28"/>
      <c r="OKB76" s="28"/>
      <c r="OKC76" s="28"/>
      <c r="OKD76" s="28"/>
      <c r="OKE76" s="28"/>
      <c r="OKF76" s="28"/>
      <c r="OKG76" s="28"/>
      <c r="OKH76" s="28"/>
      <c r="OKI76" s="28"/>
      <c r="OKJ76" s="28"/>
      <c r="OKK76" s="28"/>
      <c r="OKL76" s="28"/>
      <c r="OKM76" s="28"/>
      <c r="OKN76" s="28"/>
      <c r="OKO76" s="28"/>
      <c r="OKP76" s="28"/>
      <c r="OKQ76" s="28"/>
      <c r="OKR76" s="28"/>
      <c r="OKS76" s="28"/>
      <c r="OKT76" s="28"/>
      <c r="OKU76" s="28"/>
      <c r="OKV76" s="28"/>
      <c r="OKW76" s="28"/>
      <c r="OKX76" s="28"/>
      <c r="OKY76" s="28"/>
      <c r="OKZ76" s="28"/>
      <c r="OLA76" s="28"/>
      <c r="OLB76" s="28"/>
      <c r="OLC76" s="28"/>
      <c r="OLD76" s="28"/>
      <c r="OLE76" s="28"/>
      <c r="OLF76" s="28"/>
      <c r="OLG76" s="28"/>
      <c r="OLH76" s="28"/>
      <c r="OLI76" s="28"/>
      <c r="OLJ76" s="28"/>
      <c r="OLK76" s="28"/>
      <c r="OLL76" s="28"/>
      <c r="OLM76" s="28"/>
      <c r="OLN76" s="28"/>
      <c r="OLO76" s="28"/>
      <c r="OLP76" s="28"/>
      <c r="OLQ76" s="28"/>
      <c r="OLR76" s="28"/>
      <c r="OLS76" s="28"/>
      <c r="OLT76" s="28"/>
      <c r="OLU76" s="28"/>
      <c r="OLV76" s="28"/>
      <c r="OLW76" s="28"/>
      <c r="OLX76" s="28"/>
      <c r="OLY76" s="28"/>
      <c r="OLZ76" s="28"/>
      <c r="OMA76" s="28"/>
      <c r="OMB76" s="28"/>
      <c r="OMC76" s="28"/>
      <c r="OMD76" s="28"/>
      <c r="OME76" s="28"/>
      <c r="OMF76" s="28"/>
      <c r="OMG76" s="28"/>
      <c r="OMH76" s="28"/>
      <c r="OMI76" s="28"/>
      <c r="OMJ76" s="28"/>
      <c r="OMK76" s="28"/>
      <c r="OML76" s="28"/>
      <c r="OMM76" s="28"/>
      <c r="OMN76" s="28"/>
      <c r="OMO76" s="28"/>
      <c r="OMP76" s="28"/>
      <c r="OMQ76" s="28"/>
      <c r="OMR76" s="28"/>
      <c r="OMS76" s="28"/>
      <c r="OMT76" s="28"/>
      <c r="OMU76" s="28"/>
      <c r="OMV76" s="28"/>
      <c r="OMW76" s="28"/>
      <c r="OMX76" s="28"/>
      <c r="OMY76" s="28"/>
      <c r="OMZ76" s="28"/>
      <c r="ONA76" s="28"/>
      <c r="ONB76" s="28"/>
      <c r="ONC76" s="28"/>
      <c r="OND76" s="28"/>
      <c r="ONE76" s="28"/>
      <c r="ONF76" s="28"/>
      <c r="ONG76" s="28"/>
      <c r="ONH76" s="28"/>
      <c r="ONI76" s="28"/>
      <c r="ONJ76" s="28"/>
      <c r="ONK76" s="28"/>
      <c r="ONL76" s="28"/>
      <c r="ONM76" s="28"/>
      <c r="ONN76" s="28"/>
      <c r="ONO76" s="28"/>
      <c r="ONP76" s="28"/>
      <c r="ONQ76" s="28"/>
      <c r="ONR76" s="28"/>
      <c r="ONS76" s="28"/>
      <c r="ONT76" s="28"/>
      <c r="ONU76" s="28"/>
      <c r="ONV76" s="28"/>
      <c r="ONW76" s="28"/>
      <c r="ONX76" s="28"/>
      <c r="ONY76" s="28"/>
      <c r="ONZ76" s="28"/>
      <c r="OOA76" s="28"/>
      <c r="OOB76" s="28"/>
      <c r="OOC76" s="28"/>
      <c r="OOD76" s="28"/>
      <c r="OOE76" s="28"/>
      <c r="OOF76" s="28"/>
      <c r="OOG76" s="28"/>
      <c r="OOH76" s="28"/>
      <c r="OOI76" s="28"/>
      <c r="OOJ76" s="28"/>
      <c r="OOK76" s="28"/>
      <c r="OOL76" s="28"/>
      <c r="OOM76" s="28"/>
      <c r="OON76" s="28"/>
      <c r="OOO76" s="28"/>
      <c r="OOP76" s="28"/>
      <c r="OOQ76" s="28"/>
      <c r="OOR76" s="28"/>
      <c r="OOS76" s="28"/>
      <c r="OOT76" s="28"/>
      <c r="OOU76" s="28"/>
      <c r="OOV76" s="28"/>
      <c r="OOW76" s="28"/>
      <c r="OOX76" s="28"/>
      <c r="OOY76" s="28"/>
      <c r="OOZ76" s="28"/>
      <c r="OPA76" s="28"/>
      <c r="OPB76" s="28"/>
      <c r="OPC76" s="28"/>
      <c r="OPD76" s="28"/>
      <c r="OPE76" s="28"/>
      <c r="OPF76" s="28"/>
      <c r="OPG76" s="28"/>
      <c r="OPH76" s="28"/>
      <c r="OPI76" s="28"/>
      <c r="OPJ76" s="28"/>
      <c r="OPK76" s="28"/>
      <c r="OPL76" s="28"/>
      <c r="OPM76" s="28"/>
      <c r="OPN76" s="28"/>
      <c r="OPO76" s="28"/>
      <c r="OPP76" s="28"/>
      <c r="OPQ76" s="28"/>
      <c r="OPR76" s="28"/>
      <c r="OPS76" s="28"/>
      <c r="OPT76" s="28"/>
      <c r="OPU76" s="28"/>
      <c r="OPV76" s="28"/>
      <c r="OPW76" s="28"/>
      <c r="OPX76" s="28"/>
      <c r="OPY76" s="28"/>
      <c r="OPZ76" s="28"/>
      <c r="OQA76" s="28"/>
      <c r="OQB76" s="28"/>
      <c r="OQC76" s="28"/>
      <c r="OQD76" s="28"/>
      <c r="OQE76" s="28"/>
      <c r="OQF76" s="28"/>
      <c r="OQG76" s="28"/>
      <c r="OQH76" s="28"/>
      <c r="OQI76" s="28"/>
      <c r="OQJ76" s="28"/>
      <c r="OQK76" s="28"/>
      <c r="OQL76" s="28"/>
      <c r="OQM76" s="28"/>
      <c r="OQN76" s="28"/>
      <c r="OQO76" s="28"/>
      <c r="OQP76" s="28"/>
      <c r="OQQ76" s="28"/>
      <c r="OQR76" s="28"/>
      <c r="OQS76" s="28"/>
      <c r="OQT76" s="28"/>
      <c r="OQU76" s="28"/>
      <c r="OQV76" s="28"/>
      <c r="OQW76" s="28"/>
      <c r="OQX76" s="28"/>
      <c r="OQY76" s="28"/>
      <c r="OQZ76" s="28"/>
      <c r="ORA76" s="28"/>
      <c r="ORB76" s="28"/>
      <c r="ORC76" s="28"/>
      <c r="ORD76" s="28"/>
      <c r="ORE76" s="28"/>
      <c r="ORF76" s="28"/>
      <c r="ORG76" s="28"/>
      <c r="ORH76" s="28"/>
      <c r="ORI76" s="28"/>
      <c r="ORJ76" s="28"/>
      <c r="ORK76" s="28"/>
      <c r="ORL76" s="28"/>
      <c r="ORM76" s="28"/>
      <c r="ORN76" s="28"/>
      <c r="ORO76" s="28"/>
      <c r="ORP76" s="28"/>
      <c r="ORQ76" s="28"/>
      <c r="ORR76" s="28"/>
      <c r="ORS76" s="28"/>
      <c r="ORT76" s="28"/>
      <c r="ORU76" s="28"/>
      <c r="ORV76" s="28"/>
      <c r="ORW76" s="28"/>
      <c r="ORX76" s="28"/>
      <c r="ORY76" s="28"/>
      <c r="ORZ76" s="28"/>
      <c r="OSA76" s="28"/>
      <c r="OSB76" s="28"/>
      <c r="OSC76" s="28"/>
      <c r="OSD76" s="28"/>
      <c r="OSE76" s="28"/>
      <c r="OSF76" s="28"/>
      <c r="OSG76" s="28"/>
      <c r="OSH76" s="28"/>
      <c r="OSI76" s="28"/>
      <c r="OSJ76" s="28"/>
      <c r="OSK76" s="28"/>
      <c r="OSL76" s="28"/>
      <c r="OSM76" s="28"/>
      <c r="OSN76" s="28"/>
      <c r="OSO76" s="28"/>
      <c r="OSP76" s="28"/>
      <c r="OSQ76" s="28"/>
      <c r="OSR76" s="28"/>
      <c r="OSS76" s="28"/>
      <c r="OST76" s="28"/>
      <c r="OSU76" s="28"/>
      <c r="OSV76" s="28"/>
      <c r="OSW76" s="28"/>
      <c r="OSX76" s="28"/>
      <c r="OSY76" s="28"/>
      <c r="OSZ76" s="28"/>
      <c r="OTA76" s="28"/>
      <c r="OTB76" s="28"/>
      <c r="OTC76" s="28"/>
      <c r="OTD76" s="28"/>
      <c r="OTE76" s="28"/>
      <c r="OTF76" s="28"/>
      <c r="OTG76" s="28"/>
      <c r="OTH76" s="28"/>
      <c r="OTI76" s="28"/>
      <c r="OTJ76" s="28"/>
      <c r="OTK76" s="28"/>
      <c r="OTL76" s="28"/>
      <c r="OTM76" s="28"/>
      <c r="OTN76" s="28"/>
      <c r="OTO76" s="28"/>
      <c r="OTP76" s="28"/>
      <c r="OTQ76" s="28"/>
      <c r="OTR76" s="28"/>
      <c r="OTS76" s="28"/>
      <c r="OTT76" s="28"/>
      <c r="OTU76" s="28"/>
      <c r="OTV76" s="28"/>
      <c r="OTW76" s="28"/>
      <c r="OTX76" s="28"/>
      <c r="OTY76" s="28"/>
      <c r="OTZ76" s="28"/>
      <c r="OUA76" s="28"/>
      <c r="OUB76" s="28"/>
      <c r="OUC76" s="28"/>
      <c r="OUD76" s="28"/>
      <c r="OUE76" s="28"/>
      <c r="OUF76" s="28"/>
      <c r="OUG76" s="28"/>
      <c r="OUH76" s="28"/>
      <c r="OUI76" s="28"/>
      <c r="OUJ76" s="28"/>
      <c r="OUK76" s="28"/>
      <c r="OUL76" s="28"/>
      <c r="OUM76" s="28"/>
      <c r="OUN76" s="28"/>
      <c r="OUO76" s="28"/>
      <c r="OUP76" s="28"/>
      <c r="OUQ76" s="28"/>
      <c r="OUR76" s="28"/>
      <c r="OUS76" s="28"/>
      <c r="OUT76" s="28"/>
      <c r="OUU76" s="28"/>
      <c r="OUV76" s="28"/>
      <c r="OUW76" s="28"/>
      <c r="OUX76" s="28"/>
      <c r="OUY76" s="28"/>
      <c r="OUZ76" s="28"/>
      <c r="OVA76" s="28"/>
      <c r="OVB76" s="28"/>
      <c r="OVC76" s="28"/>
      <c r="OVD76" s="28"/>
      <c r="OVE76" s="28"/>
      <c r="OVF76" s="28"/>
      <c r="OVG76" s="28"/>
      <c r="OVH76" s="28"/>
      <c r="OVI76" s="28"/>
      <c r="OVJ76" s="28"/>
      <c r="OVK76" s="28"/>
      <c r="OVL76" s="28"/>
      <c r="OVM76" s="28"/>
      <c r="OVN76" s="28"/>
      <c r="OVO76" s="28"/>
      <c r="OVP76" s="28"/>
      <c r="OVQ76" s="28"/>
      <c r="OVR76" s="28"/>
      <c r="OVS76" s="28"/>
      <c r="OVT76" s="28"/>
      <c r="OVU76" s="28"/>
      <c r="OVV76" s="28"/>
      <c r="OVW76" s="28"/>
      <c r="OVX76" s="28"/>
      <c r="OVY76" s="28"/>
      <c r="OVZ76" s="28"/>
      <c r="OWA76" s="28"/>
      <c r="OWB76" s="28"/>
      <c r="OWC76" s="28"/>
      <c r="OWD76" s="28"/>
      <c r="OWE76" s="28"/>
      <c r="OWF76" s="28"/>
      <c r="OWG76" s="28"/>
      <c r="OWH76" s="28"/>
      <c r="OWI76" s="28"/>
      <c r="OWJ76" s="28"/>
      <c r="OWK76" s="28"/>
      <c r="OWL76" s="28"/>
      <c r="OWM76" s="28"/>
      <c r="OWN76" s="28"/>
      <c r="OWO76" s="28"/>
      <c r="OWP76" s="28"/>
      <c r="OWQ76" s="28"/>
      <c r="OWR76" s="28"/>
      <c r="OWS76" s="28"/>
      <c r="OWT76" s="28"/>
      <c r="OWU76" s="28"/>
      <c r="OWV76" s="28"/>
      <c r="OWW76" s="28"/>
      <c r="OWX76" s="28"/>
      <c r="OWY76" s="28"/>
      <c r="OWZ76" s="28"/>
      <c r="OXA76" s="28"/>
      <c r="OXB76" s="28"/>
      <c r="OXC76" s="28"/>
      <c r="OXD76" s="28"/>
      <c r="OXE76" s="28"/>
      <c r="OXF76" s="28"/>
      <c r="OXG76" s="28"/>
      <c r="OXH76" s="28"/>
      <c r="OXI76" s="28"/>
      <c r="OXJ76" s="28"/>
      <c r="OXK76" s="28"/>
      <c r="OXL76" s="28"/>
      <c r="OXM76" s="28"/>
      <c r="OXN76" s="28"/>
      <c r="OXO76" s="28"/>
      <c r="OXP76" s="28"/>
      <c r="OXQ76" s="28"/>
      <c r="OXR76" s="28"/>
      <c r="OXS76" s="28"/>
      <c r="OXT76" s="28"/>
      <c r="OXU76" s="28"/>
      <c r="OXV76" s="28"/>
      <c r="OXW76" s="28"/>
      <c r="OXX76" s="28"/>
      <c r="OXY76" s="28"/>
      <c r="OXZ76" s="28"/>
      <c r="OYA76" s="28"/>
      <c r="OYB76" s="28"/>
      <c r="OYC76" s="28"/>
      <c r="OYD76" s="28"/>
      <c r="OYE76" s="28"/>
      <c r="OYF76" s="28"/>
      <c r="OYG76" s="28"/>
      <c r="OYH76" s="28"/>
      <c r="OYI76" s="28"/>
      <c r="OYJ76" s="28"/>
      <c r="OYK76" s="28"/>
      <c r="OYL76" s="28"/>
      <c r="OYM76" s="28"/>
      <c r="OYN76" s="28"/>
      <c r="OYO76" s="28"/>
      <c r="OYP76" s="28"/>
      <c r="OYQ76" s="28"/>
      <c r="OYR76" s="28"/>
      <c r="OYS76" s="28"/>
      <c r="OYT76" s="28"/>
      <c r="OYU76" s="28"/>
      <c r="OYV76" s="28"/>
      <c r="OYW76" s="28"/>
      <c r="OYX76" s="28"/>
      <c r="OYY76" s="28"/>
      <c r="OYZ76" s="28"/>
      <c r="OZA76" s="28"/>
      <c r="OZB76" s="28"/>
      <c r="OZC76" s="28"/>
      <c r="OZD76" s="28"/>
      <c r="OZE76" s="28"/>
      <c r="OZF76" s="28"/>
      <c r="OZG76" s="28"/>
      <c r="OZH76" s="28"/>
      <c r="OZI76" s="28"/>
      <c r="OZJ76" s="28"/>
      <c r="OZK76" s="28"/>
      <c r="OZL76" s="28"/>
      <c r="OZM76" s="28"/>
      <c r="OZN76" s="28"/>
      <c r="OZO76" s="28"/>
      <c r="OZP76" s="28"/>
      <c r="OZQ76" s="28"/>
      <c r="OZR76" s="28"/>
      <c r="OZS76" s="28"/>
      <c r="OZT76" s="28"/>
      <c r="OZU76" s="28"/>
      <c r="OZV76" s="28"/>
      <c r="OZW76" s="28"/>
      <c r="OZX76" s="28"/>
      <c r="OZY76" s="28"/>
      <c r="OZZ76" s="28"/>
      <c r="PAA76" s="28"/>
      <c r="PAB76" s="28"/>
      <c r="PAC76" s="28"/>
      <c r="PAD76" s="28"/>
      <c r="PAE76" s="28"/>
      <c r="PAF76" s="28"/>
      <c r="PAG76" s="28"/>
      <c r="PAH76" s="28"/>
      <c r="PAI76" s="28"/>
      <c r="PAJ76" s="28"/>
      <c r="PAK76" s="28"/>
      <c r="PAL76" s="28"/>
      <c r="PAM76" s="28"/>
      <c r="PAN76" s="28"/>
      <c r="PAO76" s="28"/>
      <c r="PAP76" s="28"/>
      <c r="PAQ76" s="28"/>
      <c r="PAR76" s="28"/>
      <c r="PAS76" s="28"/>
      <c r="PAT76" s="28"/>
      <c r="PAU76" s="28"/>
      <c r="PAV76" s="28"/>
      <c r="PAW76" s="28"/>
      <c r="PAX76" s="28"/>
      <c r="PAY76" s="28"/>
      <c r="PAZ76" s="28"/>
      <c r="PBA76" s="28"/>
      <c r="PBB76" s="28"/>
      <c r="PBC76" s="28"/>
      <c r="PBD76" s="28"/>
      <c r="PBE76" s="28"/>
      <c r="PBF76" s="28"/>
      <c r="PBG76" s="28"/>
      <c r="PBH76" s="28"/>
      <c r="PBI76" s="28"/>
      <c r="PBJ76" s="28"/>
      <c r="PBK76" s="28"/>
      <c r="PBL76" s="28"/>
      <c r="PBM76" s="28"/>
      <c r="PBN76" s="28"/>
      <c r="PBO76" s="28"/>
      <c r="PBP76" s="28"/>
      <c r="PBQ76" s="28"/>
      <c r="PBR76" s="28"/>
      <c r="PBS76" s="28"/>
      <c r="PBT76" s="28"/>
      <c r="PBU76" s="28"/>
      <c r="PBV76" s="28"/>
      <c r="PBW76" s="28"/>
      <c r="PBX76" s="28"/>
      <c r="PBY76" s="28"/>
      <c r="PBZ76" s="28"/>
      <c r="PCA76" s="28"/>
      <c r="PCB76" s="28"/>
      <c r="PCC76" s="28"/>
      <c r="PCD76" s="28"/>
      <c r="PCE76" s="28"/>
      <c r="PCF76" s="28"/>
      <c r="PCG76" s="28"/>
      <c r="PCH76" s="28"/>
      <c r="PCI76" s="28"/>
      <c r="PCJ76" s="28"/>
      <c r="PCK76" s="28"/>
      <c r="PCL76" s="28"/>
      <c r="PCM76" s="28"/>
      <c r="PCN76" s="28"/>
      <c r="PCO76" s="28"/>
      <c r="PCP76" s="28"/>
      <c r="PCQ76" s="28"/>
      <c r="PCR76" s="28"/>
      <c r="PCS76" s="28"/>
      <c r="PCT76" s="28"/>
      <c r="PCU76" s="28"/>
      <c r="PCV76" s="28"/>
      <c r="PCW76" s="28"/>
      <c r="PCX76" s="28"/>
      <c r="PCY76" s="28"/>
      <c r="PCZ76" s="28"/>
      <c r="PDA76" s="28"/>
      <c r="PDB76" s="28"/>
      <c r="PDC76" s="28"/>
      <c r="PDD76" s="28"/>
      <c r="PDE76" s="28"/>
      <c r="PDF76" s="28"/>
      <c r="PDG76" s="28"/>
      <c r="PDH76" s="28"/>
      <c r="PDI76" s="28"/>
      <c r="PDJ76" s="28"/>
      <c r="PDK76" s="28"/>
      <c r="PDL76" s="28"/>
      <c r="PDM76" s="28"/>
      <c r="PDN76" s="28"/>
      <c r="PDO76" s="28"/>
      <c r="PDP76" s="28"/>
      <c r="PDQ76" s="28"/>
      <c r="PDR76" s="28"/>
      <c r="PDS76" s="28"/>
      <c r="PDT76" s="28"/>
      <c r="PDU76" s="28"/>
      <c r="PDV76" s="28"/>
      <c r="PDW76" s="28"/>
      <c r="PDX76" s="28"/>
      <c r="PDY76" s="28"/>
      <c r="PDZ76" s="28"/>
      <c r="PEA76" s="28"/>
      <c r="PEB76" s="28"/>
      <c r="PEC76" s="28"/>
      <c r="PED76" s="28"/>
      <c r="PEE76" s="28"/>
      <c r="PEF76" s="28"/>
      <c r="PEG76" s="28"/>
      <c r="PEH76" s="28"/>
      <c r="PEI76" s="28"/>
      <c r="PEJ76" s="28"/>
      <c r="PEK76" s="28"/>
      <c r="PEL76" s="28"/>
      <c r="PEM76" s="28"/>
      <c r="PEN76" s="28"/>
      <c r="PEO76" s="28"/>
      <c r="PEP76" s="28"/>
      <c r="PEQ76" s="28"/>
      <c r="PER76" s="28"/>
      <c r="PES76" s="28"/>
      <c r="PET76" s="28"/>
      <c r="PEU76" s="28"/>
      <c r="PEV76" s="28"/>
      <c r="PEW76" s="28"/>
      <c r="PEX76" s="28"/>
      <c r="PEY76" s="28"/>
      <c r="PEZ76" s="28"/>
      <c r="PFA76" s="28"/>
      <c r="PFB76" s="28"/>
      <c r="PFC76" s="28"/>
      <c r="PFD76" s="28"/>
      <c r="PFE76" s="28"/>
      <c r="PFF76" s="28"/>
      <c r="PFG76" s="28"/>
      <c r="PFH76" s="28"/>
      <c r="PFI76" s="28"/>
      <c r="PFJ76" s="28"/>
      <c r="PFK76" s="28"/>
      <c r="PFL76" s="28"/>
      <c r="PFM76" s="28"/>
      <c r="PFN76" s="28"/>
      <c r="PFO76" s="28"/>
      <c r="PFP76" s="28"/>
      <c r="PFQ76" s="28"/>
      <c r="PFR76" s="28"/>
      <c r="PFS76" s="28"/>
      <c r="PFT76" s="28"/>
      <c r="PFU76" s="28"/>
      <c r="PFV76" s="28"/>
      <c r="PFW76" s="28"/>
      <c r="PFX76" s="28"/>
      <c r="PFY76" s="28"/>
      <c r="PFZ76" s="28"/>
      <c r="PGA76" s="28"/>
      <c r="PGB76" s="28"/>
      <c r="PGC76" s="28"/>
      <c r="PGD76" s="28"/>
      <c r="PGE76" s="28"/>
      <c r="PGF76" s="28"/>
      <c r="PGG76" s="28"/>
      <c r="PGH76" s="28"/>
      <c r="PGI76" s="28"/>
      <c r="PGJ76" s="28"/>
      <c r="PGK76" s="28"/>
      <c r="PGL76" s="28"/>
      <c r="PGM76" s="28"/>
      <c r="PGN76" s="28"/>
      <c r="PGO76" s="28"/>
      <c r="PGP76" s="28"/>
      <c r="PGQ76" s="28"/>
      <c r="PGR76" s="28"/>
      <c r="PGS76" s="28"/>
      <c r="PGT76" s="28"/>
      <c r="PGU76" s="28"/>
      <c r="PGV76" s="28"/>
      <c r="PGW76" s="28"/>
      <c r="PGX76" s="28"/>
      <c r="PGY76" s="28"/>
      <c r="PGZ76" s="28"/>
      <c r="PHA76" s="28"/>
      <c r="PHB76" s="28"/>
      <c r="PHC76" s="28"/>
      <c r="PHD76" s="28"/>
      <c r="PHE76" s="28"/>
      <c r="PHF76" s="28"/>
      <c r="PHG76" s="28"/>
      <c r="PHH76" s="28"/>
      <c r="PHI76" s="28"/>
      <c r="PHJ76" s="28"/>
      <c r="PHK76" s="28"/>
      <c r="PHL76" s="28"/>
      <c r="PHM76" s="28"/>
      <c r="PHN76" s="28"/>
      <c r="PHO76" s="28"/>
      <c r="PHP76" s="28"/>
      <c r="PHQ76" s="28"/>
      <c r="PHR76" s="28"/>
      <c r="PHS76" s="28"/>
      <c r="PHT76" s="28"/>
      <c r="PHU76" s="28"/>
      <c r="PHV76" s="28"/>
      <c r="PHW76" s="28"/>
      <c r="PHX76" s="28"/>
      <c r="PHY76" s="28"/>
      <c r="PHZ76" s="28"/>
      <c r="PIA76" s="28"/>
      <c r="PIB76" s="28"/>
      <c r="PIC76" s="28"/>
      <c r="PID76" s="28"/>
      <c r="PIE76" s="28"/>
      <c r="PIF76" s="28"/>
      <c r="PIG76" s="28"/>
      <c r="PIH76" s="28"/>
      <c r="PII76" s="28"/>
      <c r="PIJ76" s="28"/>
      <c r="PIK76" s="28"/>
      <c r="PIL76" s="28"/>
      <c r="PIM76" s="28"/>
      <c r="PIN76" s="28"/>
      <c r="PIO76" s="28"/>
      <c r="PIP76" s="28"/>
      <c r="PIQ76" s="28"/>
      <c r="PIR76" s="28"/>
      <c r="PIS76" s="28"/>
      <c r="PIT76" s="28"/>
      <c r="PIU76" s="28"/>
      <c r="PIV76" s="28"/>
      <c r="PIW76" s="28"/>
      <c r="PIX76" s="28"/>
      <c r="PIY76" s="28"/>
      <c r="PIZ76" s="28"/>
      <c r="PJA76" s="28"/>
      <c r="PJB76" s="28"/>
      <c r="PJC76" s="28"/>
      <c r="PJD76" s="28"/>
      <c r="PJE76" s="28"/>
      <c r="PJF76" s="28"/>
      <c r="PJG76" s="28"/>
      <c r="PJH76" s="28"/>
      <c r="PJI76" s="28"/>
      <c r="PJJ76" s="28"/>
      <c r="PJK76" s="28"/>
      <c r="PJL76" s="28"/>
      <c r="PJM76" s="28"/>
      <c r="PJN76" s="28"/>
      <c r="PJO76" s="28"/>
      <c r="PJP76" s="28"/>
      <c r="PJQ76" s="28"/>
      <c r="PJR76" s="28"/>
      <c r="PJS76" s="28"/>
      <c r="PJT76" s="28"/>
      <c r="PJU76" s="28"/>
      <c r="PJV76" s="28"/>
      <c r="PJW76" s="28"/>
      <c r="PJX76" s="28"/>
      <c r="PJY76" s="28"/>
      <c r="PJZ76" s="28"/>
      <c r="PKA76" s="28"/>
      <c r="PKB76" s="28"/>
      <c r="PKC76" s="28"/>
      <c r="PKD76" s="28"/>
      <c r="PKE76" s="28"/>
      <c r="PKF76" s="28"/>
      <c r="PKG76" s="28"/>
      <c r="PKH76" s="28"/>
      <c r="PKI76" s="28"/>
      <c r="PKJ76" s="28"/>
      <c r="PKK76" s="28"/>
      <c r="PKL76" s="28"/>
      <c r="PKM76" s="28"/>
      <c r="PKN76" s="28"/>
      <c r="PKO76" s="28"/>
      <c r="PKP76" s="28"/>
      <c r="PKQ76" s="28"/>
      <c r="PKR76" s="28"/>
      <c r="PKS76" s="28"/>
      <c r="PKT76" s="28"/>
      <c r="PKU76" s="28"/>
      <c r="PKV76" s="28"/>
      <c r="PKW76" s="28"/>
      <c r="PKX76" s="28"/>
      <c r="PKY76" s="28"/>
      <c r="PKZ76" s="28"/>
      <c r="PLA76" s="28"/>
      <c r="PLB76" s="28"/>
      <c r="PLC76" s="28"/>
      <c r="PLD76" s="28"/>
      <c r="PLE76" s="28"/>
      <c r="PLF76" s="28"/>
      <c r="PLG76" s="28"/>
      <c r="PLH76" s="28"/>
      <c r="PLI76" s="28"/>
      <c r="PLJ76" s="28"/>
      <c r="PLK76" s="28"/>
      <c r="PLL76" s="28"/>
      <c r="PLM76" s="28"/>
      <c r="PLN76" s="28"/>
      <c r="PLO76" s="28"/>
      <c r="PLP76" s="28"/>
      <c r="PLQ76" s="28"/>
      <c r="PLR76" s="28"/>
      <c r="PLS76" s="28"/>
      <c r="PLT76" s="28"/>
      <c r="PLU76" s="28"/>
      <c r="PLV76" s="28"/>
      <c r="PLW76" s="28"/>
      <c r="PLX76" s="28"/>
      <c r="PLY76" s="28"/>
      <c r="PLZ76" s="28"/>
      <c r="PMA76" s="28"/>
      <c r="PMB76" s="28"/>
      <c r="PMC76" s="28"/>
      <c r="PMD76" s="28"/>
      <c r="PME76" s="28"/>
      <c r="PMF76" s="28"/>
      <c r="PMG76" s="28"/>
      <c r="PMH76" s="28"/>
      <c r="PMI76" s="28"/>
      <c r="PMJ76" s="28"/>
      <c r="PMK76" s="28"/>
      <c r="PML76" s="28"/>
      <c r="PMM76" s="28"/>
      <c r="PMN76" s="28"/>
      <c r="PMO76" s="28"/>
      <c r="PMP76" s="28"/>
      <c r="PMQ76" s="28"/>
      <c r="PMR76" s="28"/>
      <c r="PMS76" s="28"/>
      <c r="PMT76" s="28"/>
      <c r="PMU76" s="28"/>
      <c r="PMV76" s="28"/>
      <c r="PMW76" s="28"/>
      <c r="PMX76" s="28"/>
      <c r="PMY76" s="28"/>
      <c r="PMZ76" s="28"/>
      <c r="PNA76" s="28"/>
      <c r="PNB76" s="28"/>
      <c r="PNC76" s="28"/>
      <c r="PND76" s="28"/>
      <c r="PNE76" s="28"/>
      <c r="PNF76" s="28"/>
      <c r="PNG76" s="28"/>
      <c r="PNH76" s="28"/>
      <c r="PNI76" s="28"/>
      <c r="PNJ76" s="28"/>
      <c r="PNK76" s="28"/>
      <c r="PNL76" s="28"/>
      <c r="PNM76" s="28"/>
      <c r="PNN76" s="28"/>
      <c r="PNO76" s="28"/>
      <c r="PNP76" s="28"/>
      <c r="PNQ76" s="28"/>
      <c r="PNR76" s="28"/>
      <c r="PNS76" s="28"/>
      <c r="PNT76" s="28"/>
      <c r="PNU76" s="28"/>
      <c r="PNV76" s="28"/>
      <c r="PNW76" s="28"/>
      <c r="PNX76" s="28"/>
      <c r="PNY76" s="28"/>
      <c r="PNZ76" s="28"/>
      <c r="POA76" s="28"/>
      <c r="POB76" s="28"/>
      <c r="POC76" s="28"/>
      <c r="POD76" s="28"/>
      <c r="POE76" s="28"/>
      <c r="POF76" s="28"/>
      <c r="POG76" s="28"/>
      <c r="POH76" s="28"/>
      <c r="POI76" s="28"/>
      <c r="POJ76" s="28"/>
      <c r="POK76" s="28"/>
      <c r="POL76" s="28"/>
      <c r="POM76" s="28"/>
      <c r="PON76" s="28"/>
      <c r="POO76" s="28"/>
      <c r="POP76" s="28"/>
      <c r="POQ76" s="28"/>
      <c r="POR76" s="28"/>
      <c r="POS76" s="28"/>
      <c r="POT76" s="28"/>
      <c r="POU76" s="28"/>
      <c r="POV76" s="28"/>
      <c r="POW76" s="28"/>
      <c r="POX76" s="28"/>
      <c r="POY76" s="28"/>
      <c r="POZ76" s="28"/>
      <c r="PPA76" s="28"/>
      <c r="PPB76" s="28"/>
      <c r="PPC76" s="28"/>
      <c r="PPD76" s="28"/>
      <c r="PPE76" s="28"/>
      <c r="PPF76" s="28"/>
      <c r="PPG76" s="28"/>
      <c r="PPH76" s="28"/>
      <c r="PPI76" s="28"/>
      <c r="PPJ76" s="28"/>
      <c r="PPK76" s="28"/>
      <c r="PPL76" s="28"/>
      <c r="PPM76" s="28"/>
      <c r="PPN76" s="28"/>
      <c r="PPO76" s="28"/>
      <c r="PPP76" s="28"/>
      <c r="PPQ76" s="28"/>
      <c r="PPR76" s="28"/>
      <c r="PPS76" s="28"/>
      <c r="PPT76" s="28"/>
      <c r="PPU76" s="28"/>
      <c r="PPV76" s="28"/>
      <c r="PPW76" s="28"/>
      <c r="PPX76" s="28"/>
      <c r="PPY76" s="28"/>
      <c r="PPZ76" s="28"/>
      <c r="PQA76" s="28"/>
      <c r="PQB76" s="28"/>
      <c r="PQC76" s="28"/>
      <c r="PQD76" s="28"/>
      <c r="PQE76" s="28"/>
      <c r="PQF76" s="28"/>
      <c r="PQG76" s="28"/>
      <c r="PQH76" s="28"/>
      <c r="PQI76" s="28"/>
      <c r="PQJ76" s="28"/>
      <c r="PQK76" s="28"/>
      <c r="PQL76" s="28"/>
      <c r="PQM76" s="28"/>
      <c r="PQN76" s="28"/>
      <c r="PQO76" s="28"/>
      <c r="PQP76" s="28"/>
      <c r="PQQ76" s="28"/>
      <c r="PQR76" s="28"/>
      <c r="PQS76" s="28"/>
      <c r="PQT76" s="28"/>
      <c r="PQU76" s="28"/>
      <c r="PQV76" s="28"/>
      <c r="PQW76" s="28"/>
      <c r="PQX76" s="28"/>
      <c r="PQY76" s="28"/>
      <c r="PQZ76" s="28"/>
      <c r="PRA76" s="28"/>
      <c r="PRB76" s="28"/>
      <c r="PRC76" s="28"/>
      <c r="PRD76" s="28"/>
      <c r="PRE76" s="28"/>
      <c r="PRF76" s="28"/>
      <c r="PRG76" s="28"/>
      <c r="PRH76" s="28"/>
      <c r="PRI76" s="28"/>
      <c r="PRJ76" s="28"/>
      <c r="PRK76" s="28"/>
      <c r="PRL76" s="28"/>
      <c r="PRM76" s="28"/>
      <c r="PRN76" s="28"/>
      <c r="PRO76" s="28"/>
      <c r="PRP76" s="28"/>
      <c r="PRQ76" s="28"/>
      <c r="PRR76" s="28"/>
      <c r="PRS76" s="28"/>
      <c r="PRT76" s="28"/>
      <c r="PRU76" s="28"/>
      <c r="PRV76" s="28"/>
      <c r="PRW76" s="28"/>
      <c r="PRX76" s="28"/>
      <c r="PRY76" s="28"/>
      <c r="PRZ76" s="28"/>
      <c r="PSA76" s="28"/>
      <c r="PSB76" s="28"/>
      <c r="PSC76" s="28"/>
      <c r="PSD76" s="28"/>
      <c r="PSE76" s="28"/>
      <c r="PSF76" s="28"/>
      <c r="PSG76" s="28"/>
      <c r="PSH76" s="28"/>
      <c r="PSI76" s="28"/>
      <c r="PSJ76" s="28"/>
      <c r="PSK76" s="28"/>
      <c r="PSL76" s="28"/>
      <c r="PSM76" s="28"/>
      <c r="PSN76" s="28"/>
      <c r="PSO76" s="28"/>
      <c r="PSP76" s="28"/>
      <c r="PSQ76" s="28"/>
      <c r="PSR76" s="28"/>
      <c r="PSS76" s="28"/>
      <c r="PST76" s="28"/>
      <c r="PSU76" s="28"/>
      <c r="PSV76" s="28"/>
      <c r="PSW76" s="28"/>
      <c r="PSX76" s="28"/>
      <c r="PSY76" s="28"/>
      <c r="PSZ76" s="28"/>
      <c r="PTA76" s="28"/>
      <c r="PTB76" s="28"/>
      <c r="PTC76" s="28"/>
      <c r="PTD76" s="28"/>
      <c r="PTE76" s="28"/>
      <c r="PTF76" s="28"/>
      <c r="PTG76" s="28"/>
      <c r="PTH76" s="28"/>
      <c r="PTI76" s="28"/>
      <c r="PTJ76" s="28"/>
      <c r="PTK76" s="28"/>
      <c r="PTL76" s="28"/>
      <c r="PTM76" s="28"/>
      <c r="PTN76" s="28"/>
      <c r="PTO76" s="28"/>
      <c r="PTP76" s="28"/>
      <c r="PTQ76" s="28"/>
      <c r="PTR76" s="28"/>
      <c r="PTS76" s="28"/>
      <c r="PTT76" s="28"/>
      <c r="PTU76" s="28"/>
      <c r="PTV76" s="28"/>
      <c r="PTW76" s="28"/>
      <c r="PTX76" s="28"/>
      <c r="PTY76" s="28"/>
      <c r="PTZ76" s="28"/>
      <c r="PUA76" s="28"/>
      <c r="PUB76" s="28"/>
      <c r="PUC76" s="28"/>
      <c r="PUD76" s="28"/>
      <c r="PUE76" s="28"/>
      <c r="PUF76" s="28"/>
      <c r="PUG76" s="28"/>
      <c r="PUH76" s="28"/>
      <c r="PUI76" s="28"/>
      <c r="PUJ76" s="28"/>
      <c r="PUK76" s="28"/>
      <c r="PUL76" s="28"/>
      <c r="PUM76" s="28"/>
      <c r="PUN76" s="28"/>
      <c r="PUO76" s="28"/>
      <c r="PUP76" s="28"/>
      <c r="PUQ76" s="28"/>
      <c r="PUR76" s="28"/>
      <c r="PUS76" s="28"/>
      <c r="PUT76" s="28"/>
      <c r="PUU76" s="28"/>
      <c r="PUV76" s="28"/>
      <c r="PUW76" s="28"/>
      <c r="PUX76" s="28"/>
      <c r="PUY76" s="28"/>
      <c r="PUZ76" s="28"/>
      <c r="PVA76" s="28"/>
      <c r="PVB76" s="28"/>
      <c r="PVC76" s="28"/>
      <c r="PVD76" s="28"/>
      <c r="PVE76" s="28"/>
      <c r="PVF76" s="28"/>
      <c r="PVG76" s="28"/>
      <c r="PVH76" s="28"/>
      <c r="PVI76" s="28"/>
      <c r="PVJ76" s="28"/>
      <c r="PVK76" s="28"/>
      <c r="PVL76" s="28"/>
      <c r="PVM76" s="28"/>
      <c r="PVN76" s="28"/>
      <c r="PVO76" s="28"/>
      <c r="PVP76" s="28"/>
      <c r="PVQ76" s="28"/>
      <c r="PVR76" s="28"/>
      <c r="PVS76" s="28"/>
      <c r="PVT76" s="28"/>
      <c r="PVU76" s="28"/>
      <c r="PVV76" s="28"/>
      <c r="PVW76" s="28"/>
      <c r="PVX76" s="28"/>
      <c r="PVY76" s="28"/>
      <c r="PVZ76" s="28"/>
      <c r="PWA76" s="28"/>
      <c r="PWB76" s="28"/>
      <c r="PWC76" s="28"/>
      <c r="PWD76" s="28"/>
      <c r="PWE76" s="28"/>
      <c r="PWF76" s="28"/>
      <c r="PWG76" s="28"/>
      <c r="PWH76" s="28"/>
      <c r="PWI76" s="28"/>
      <c r="PWJ76" s="28"/>
      <c r="PWK76" s="28"/>
      <c r="PWL76" s="28"/>
      <c r="PWM76" s="28"/>
      <c r="PWN76" s="28"/>
      <c r="PWO76" s="28"/>
      <c r="PWP76" s="28"/>
      <c r="PWQ76" s="28"/>
      <c r="PWR76" s="28"/>
      <c r="PWS76" s="28"/>
      <c r="PWT76" s="28"/>
      <c r="PWU76" s="28"/>
      <c r="PWV76" s="28"/>
      <c r="PWW76" s="28"/>
      <c r="PWX76" s="28"/>
      <c r="PWY76" s="28"/>
      <c r="PWZ76" s="28"/>
      <c r="PXA76" s="28"/>
      <c r="PXB76" s="28"/>
      <c r="PXC76" s="28"/>
      <c r="PXD76" s="28"/>
      <c r="PXE76" s="28"/>
      <c r="PXF76" s="28"/>
      <c r="PXG76" s="28"/>
      <c r="PXH76" s="28"/>
      <c r="PXI76" s="28"/>
      <c r="PXJ76" s="28"/>
      <c r="PXK76" s="28"/>
      <c r="PXL76" s="28"/>
      <c r="PXM76" s="28"/>
      <c r="PXN76" s="28"/>
      <c r="PXO76" s="28"/>
      <c r="PXP76" s="28"/>
      <c r="PXQ76" s="28"/>
      <c r="PXR76" s="28"/>
      <c r="PXS76" s="28"/>
      <c r="PXT76" s="28"/>
      <c r="PXU76" s="28"/>
      <c r="PXV76" s="28"/>
      <c r="PXW76" s="28"/>
      <c r="PXX76" s="28"/>
      <c r="PXY76" s="28"/>
      <c r="PXZ76" s="28"/>
      <c r="PYA76" s="28"/>
      <c r="PYB76" s="28"/>
      <c r="PYC76" s="28"/>
      <c r="PYD76" s="28"/>
      <c r="PYE76" s="28"/>
      <c r="PYF76" s="28"/>
      <c r="PYG76" s="28"/>
      <c r="PYH76" s="28"/>
      <c r="PYI76" s="28"/>
      <c r="PYJ76" s="28"/>
      <c r="PYK76" s="28"/>
      <c r="PYL76" s="28"/>
      <c r="PYM76" s="28"/>
      <c r="PYN76" s="28"/>
      <c r="PYO76" s="28"/>
      <c r="PYP76" s="28"/>
      <c r="PYQ76" s="28"/>
      <c r="PYR76" s="28"/>
      <c r="PYS76" s="28"/>
      <c r="PYT76" s="28"/>
      <c r="PYU76" s="28"/>
      <c r="PYV76" s="28"/>
      <c r="PYW76" s="28"/>
      <c r="PYX76" s="28"/>
      <c r="PYY76" s="28"/>
      <c r="PYZ76" s="28"/>
      <c r="PZA76" s="28"/>
      <c r="PZB76" s="28"/>
      <c r="PZC76" s="28"/>
      <c r="PZD76" s="28"/>
      <c r="PZE76" s="28"/>
      <c r="PZF76" s="28"/>
      <c r="PZG76" s="28"/>
      <c r="PZH76" s="28"/>
      <c r="PZI76" s="28"/>
      <c r="PZJ76" s="28"/>
      <c r="PZK76" s="28"/>
      <c r="PZL76" s="28"/>
      <c r="PZM76" s="28"/>
      <c r="PZN76" s="28"/>
      <c r="PZO76" s="28"/>
      <c r="PZP76" s="28"/>
      <c r="PZQ76" s="28"/>
      <c r="PZR76" s="28"/>
      <c r="PZS76" s="28"/>
      <c r="PZT76" s="28"/>
      <c r="PZU76" s="28"/>
      <c r="PZV76" s="28"/>
      <c r="PZW76" s="28"/>
      <c r="PZX76" s="28"/>
      <c r="PZY76" s="28"/>
      <c r="PZZ76" s="28"/>
      <c r="QAA76" s="28"/>
      <c r="QAB76" s="28"/>
      <c r="QAC76" s="28"/>
      <c r="QAD76" s="28"/>
      <c r="QAE76" s="28"/>
      <c r="QAF76" s="28"/>
      <c r="QAG76" s="28"/>
      <c r="QAH76" s="28"/>
      <c r="QAI76" s="28"/>
      <c r="QAJ76" s="28"/>
      <c r="QAK76" s="28"/>
      <c r="QAL76" s="28"/>
      <c r="QAM76" s="28"/>
      <c r="QAN76" s="28"/>
      <c r="QAO76" s="28"/>
      <c r="QAP76" s="28"/>
      <c r="QAQ76" s="28"/>
      <c r="QAR76" s="28"/>
      <c r="QAS76" s="28"/>
      <c r="QAT76" s="28"/>
      <c r="QAU76" s="28"/>
      <c r="QAV76" s="28"/>
      <c r="QAW76" s="28"/>
      <c r="QAX76" s="28"/>
      <c r="QAY76" s="28"/>
      <c r="QAZ76" s="28"/>
      <c r="QBA76" s="28"/>
      <c r="QBB76" s="28"/>
      <c r="QBC76" s="28"/>
      <c r="QBD76" s="28"/>
      <c r="QBE76" s="28"/>
      <c r="QBF76" s="28"/>
      <c r="QBG76" s="28"/>
      <c r="QBH76" s="28"/>
      <c r="QBI76" s="28"/>
      <c r="QBJ76" s="28"/>
      <c r="QBK76" s="28"/>
      <c r="QBL76" s="28"/>
      <c r="QBM76" s="28"/>
      <c r="QBN76" s="28"/>
      <c r="QBO76" s="28"/>
      <c r="QBP76" s="28"/>
      <c r="QBQ76" s="28"/>
      <c r="QBR76" s="28"/>
      <c r="QBS76" s="28"/>
      <c r="QBT76" s="28"/>
      <c r="QBU76" s="28"/>
      <c r="QBV76" s="28"/>
      <c r="QBW76" s="28"/>
      <c r="QBX76" s="28"/>
      <c r="QBY76" s="28"/>
      <c r="QBZ76" s="28"/>
      <c r="QCA76" s="28"/>
      <c r="QCB76" s="28"/>
      <c r="QCC76" s="28"/>
      <c r="QCD76" s="28"/>
      <c r="QCE76" s="28"/>
      <c r="QCF76" s="28"/>
      <c r="QCG76" s="28"/>
      <c r="QCH76" s="28"/>
      <c r="QCI76" s="28"/>
      <c r="QCJ76" s="28"/>
      <c r="QCK76" s="28"/>
      <c r="QCL76" s="28"/>
      <c r="QCM76" s="28"/>
      <c r="QCN76" s="28"/>
      <c r="QCO76" s="28"/>
      <c r="QCP76" s="28"/>
      <c r="QCQ76" s="28"/>
      <c r="QCR76" s="28"/>
      <c r="QCS76" s="28"/>
      <c r="QCT76" s="28"/>
      <c r="QCU76" s="28"/>
      <c r="QCV76" s="28"/>
      <c r="QCW76" s="28"/>
      <c r="QCX76" s="28"/>
      <c r="QCY76" s="28"/>
      <c r="QCZ76" s="28"/>
      <c r="QDA76" s="28"/>
      <c r="QDB76" s="28"/>
      <c r="QDC76" s="28"/>
      <c r="QDD76" s="28"/>
      <c r="QDE76" s="28"/>
      <c r="QDF76" s="28"/>
      <c r="QDG76" s="28"/>
      <c r="QDH76" s="28"/>
      <c r="QDI76" s="28"/>
      <c r="QDJ76" s="28"/>
      <c r="QDK76" s="28"/>
      <c r="QDL76" s="28"/>
      <c r="QDM76" s="28"/>
      <c r="QDN76" s="28"/>
      <c r="QDO76" s="28"/>
      <c r="QDP76" s="28"/>
      <c r="QDQ76" s="28"/>
      <c r="QDR76" s="28"/>
      <c r="QDS76" s="28"/>
      <c r="QDT76" s="28"/>
      <c r="QDU76" s="28"/>
      <c r="QDV76" s="28"/>
      <c r="QDW76" s="28"/>
      <c r="QDX76" s="28"/>
      <c r="QDY76" s="28"/>
      <c r="QDZ76" s="28"/>
      <c r="QEA76" s="28"/>
      <c r="QEB76" s="28"/>
      <c r="QEC76" s="28"/>
      <c r="QED76" s="28"/>
      <c r="QEE76" s="28"/>
      <c r="QEF76" s="28"/>
      <c r="QEG76" s="28"/>
      <c r="QEH76" s="28"/>
      <c r="QEI76" s="28"/>
      <c r="QEJ76" s="28"/>
      <c r="QEK76" s="28"/>
      <c r="QEL76" s="28"/>
      <c r="QEM76" s="28"/>
      <c r="QEN76" s="28"/>
      <c r="QEO76" s="28"/>
      <c r="QEP76" s="28"/>
      <c r="QEQ76" s="28"/>
      <c r="QER76" s="28"/>
      <c r="QES76" s="28"/>
      <c r="QET76" s="28"/>
      <c r="QEU76" s="28"/>
      <c r="QEV76" s="28"/>
      <c r="QEW76" s="28"/>
      <c r="QEX76" s="28"/>
      <c r="QEY76" s="28"/>
      <c r="QEZ76" s="28"/>
      <c r="QFA76" s="28"/>
      <c r="QFB76" s="28"/>
      <c r="QFC76" s="28"/>
      <c r="QFD76" s="28"/>
      <c r="QFE76" s="28"/>
      <c r="QFF76" s="28"/>
      <c r="QFG76" s="28"/>
      <c r="QFH76" s="28"/>
      <c r="QFI76" s="28"/>
      <c r="QFJ76" s="28"/>
      <c r="QFK76" s="28"/>
      <c r="QFL76" s="28"/>
      <c r="QFM76" s="28"/>
      <c r="QFN76" s="28"/>
      <c r="QFO76" s="28"/>
      <c r="QFP76" s="28"/>
      <c r="QFQ76" s="28"/>
      <c r="QFR76" s="28"/>
      <c r="QFS76" s="28"/>
      <c r="QFT76" s="28"/>
      <c r="QFU76" s="28"/>
      <c r="QFV76" s="28"/>
      <c r="QFW76" s="28"/>
      <c r="QFX76" s="28"/>
      <c r="QFY76" s="28"/>
      <c r="QFZ76" s="28"/>
      <c r="QGA76" s="28"/>
      <c r="QGB76" s="28"/>
      <c r="QGC76" s="28"/>
      <c r="QGD76" s="28"/>
      <c r="QGE76" s="28"/>
      <c r="QGF76" s="28"/>
      <c r="QGG76" s="28"/>
      <c r="QGH76" s="28"/>
      <c r="QGI76" s="28"/>
      <c r="QGJ76" s="28"/>
      <c r="QGK76" s="28"/>
      <c r="QGL76" s="28"/>
      <c r="QGM76" s="28"/>
      <c r="QGN76" s="28"/>
      <c r="QGO76" s="28"/>
      <c r="QGP76" s="28"/>
      <c r="QGQ76" s="28"/>
      <c r="QGR76" s="28"/>
      <c r="QGS76" s="28"/>
      <c r="QGT76" s="28"/>
      <c r="QGU76" s="28"/>
      <c r="QGV76" s="28"/>
      <c r="QGW76" s="28"/>
      <c r="QGX76" s="28"/>
      <c r="QGY76" s="28"/>
      <c r="QGZ76" s="28"/>
      <c r="QHA76" s="28"/>
      <c r="QHB76" s="28"/>
      <c r="QHC76" s="28"/>
      <c r="QHD76" s="28"/>
      <c r="QHE76" s="28"/>
      <c r="QHF76" s="28"/>
      <c r="QHG76" s="28"/>
      <c r="QHH76" s="28"/>
      <c r="QHI76" s="28"/>
      <c r="QHJ76" s="28"/>
      <c r="QHK76" s="28"/>
      <c r="QHL76" s="28"/>
      <c r="QHM76" s="28"/>
      <c r="QHN76" s="28"/>
      <c r="QHO76" s="28"/>
      <c r="QHP76" s="28"/>
      <c r="QHQ76" s="28"/>
      <c r="QHR76" s="28"/>
      <c r="QHS76" s="28"/>
      <c r="QHT76" s="28"/>
      <c r="QHU76" s="28"/>
      <c r="QHV76" s="28"/>
      <c r="QHW76" s="28"/>
      <c r="QHX76" s="28"/>
      <c r="QHY76" s="28"/>
      <c r="QHZ76" s="28"/>
      <c r="QIA76" s="28"/>
      <c r="QIB76" s="28"/>
      <c r="QIC76" s="28"/>
      <c r="QID76" s="28"/>
      <c r="QIE76" s="28"/>
      <c r="QIF76" s="28"/>
      <c r="QIG76" s="28"/>
      <c r="QIH76" s="28"/>
      <c r="QII76" s="28"/>
      <c r="QIJ76" s="28"/>
      <c r="QIK76" s="28"/>
      <c r="QIL76" s="28"/>
      <c r="QIM76" s="28"/>
      <c r="QIN76" s="28"/>
      <c r="QIO76" s="28"/>
      <c r="QIP76" s="28"/>
      <c r="QIQ76" s="28"/>
      <c r="QIR76" s="28"/>
      <c r="QIS76" s="28"/>
      <c r="QIT76" s="28"/>
      <c r="QIU76" s="28"/>
      <c r="QIV76" s="28"/>
      <c r="QIW76" s="28"/>
      <c r="QIX76" s="28"/>
      <c r="QIY76" s="28"/>
      <c r="QIZ76" s="28"/>
      <c r="QJA76" s="28"/>
      <c r="QJB76" s="28"/>
      <c r="QJC76" s="28"/>
      <c r="QJD76" s="28"/>
      <c r="QJE76" s="28"/>
      <c r="QJF76" s="28"/>
      <c r="QJG76" s="28"/>
      <c r="QJH76" s="28"/>
      <c r="QJI76" s="28"/>
      <c r="QJJ76" s="28"/>
      <c r="QJK76" s="28"/>
      <c r="QJL76" s="28"/>
      <c r="QJM76" s="28"/>
      <c r="QJN76" s="28"/>
      <c r="QJO76" s="28"/>
      <c r="QJP76" s="28"/>
      <c r="QJQ76" s="28"/>
      <c r="QJR76" s="28"/>
      <c r="QJS76" s="28"/>
      <c r="QJT76" s="28"/>
      <c r="QJU76" s="28"/>
      <c r="QJV76" s="28"/>
      <c r="QJW76" s="28"/>
      <c r="QJX76" s="28"/>
      <c r="QJY76" s="28"/>
      <c r="QJZ76" s="28"/>
      <c r="QKA76" s="28"/>
      <c r="QKB76" s="28"/>
      <c r="QKC76" s="28"/>
      <c r="QKD76" s="28"/>
      <c r="QKE76" s="28"/>
      <c r="QKF76" s="28"/>
      <c r="QKG76" s="28"/>
      <c r="QKH76" s="28"/>
      <c r="QKI76" s="28"/>
      <c r="QKJ76" s="28"/>
      <c r="QKK76" s="28"/>
      <c r="QKL76" s="28"/>
      <c r="QKM76" s="28"/>
      <c r="QKN76" s="28"/>
      <c r="QKO76" s="28"/>
      <c r="QKP76" s="28"/>
      <c r="QKQ76" s="28"/>
      <c r="QKR76" s="28"/>
      <c r="QKS76" s="28"/>
      <c r="QKT76" s="28"/>
      <c r="QKU76" s="28"/>
      <c r="QKV76" s="28"/>
      <c r="QKW76" s="28"/>
      <c r="QKX76" s="28"/>
      <c r="QKY76" s="28"/>
      <c r="QKZ76" s="28"/>
      <c r="QLA76" s="28"/>
      <c r="QLB76" s="28"/>
      <c r="QLC76" s="28"/>
      <c r="QLD76" s="28"/>
      <c r="QLE76" s="28"/>
      <c r="QLF76" s="28"/>
      <c r="QLG76" s="28"/>
      <c r="QLH76" s="28"/>
      <c r="QLI76" s="28"/>
      <c r="QLJ76" s="28"/>
      <c r="QLK76" s="28"/>
      <c r="QLL76" s="28"/>
      <c r="QLM76" s="28"/>
      <c r="QLN76" s="28"/>
      <c r="QLO76" s="28"/>
      <c r="QLP76" s="28"/>
      <c r="QLQ76" s="28"/>
      <c r="QLR76" s="28"/>
      <c r="QLS76" s="28"/>
      <c r="QLT76" s="28"/>
      <c r="QLU76" s="28"/>
      <c r="QLV76" s="28"/>
      <c r="QLW76" s="28"/>
      <c r="QLX76" s="28"/>
      <c r="QLY76" s="28"/>
      <c r="QLZ76" s="28"/>
      <c r="QMA76" s="28"/>
      <c r="QMB76" s="28"/>
      <c r="QMC76" s="28"/>
      <c r="QMD76" s="28"/>
      <c r="QME76" s="28"/>
      <c r="QMF76" s="28"/>
      <c r="QMG76" s="28"/>
      <c r="QMH76" s="28"/>
      <c r="QMI76" s="28"/>
      <c r="QMJ76" s="28"/>
      <c r="QMK76" s="28"/>
      <c r="QML76" s="28"/>
      <c r="QMM76" s="28"/>
      <c r="QMN76" s="28"/>
      <c r="QMO76" s="28"/>
      <c r="QMP76" s="28"/>
      <c r="QMQ76" s="28"/>
      <c r="QMR76" s="28"/>
      <c r="QMS76" s="28"/>
      <c r="QMT76" s="28"/>
      <c r="QMU76" s="28"/>
      <c r="QMV76" s="28"/>
      <c r="QMW76" s="28"/>
      <c r="QMX76" s="28"/>
      <c r="QMY76" s="28"/>
      <c r="QMZ76" s="28"/>
      <c r="QNA76" s="28"/>
      <c r="QNB76" s="28"/>
      <c r="QNC76" s="28"/>
      <c r="QND76" s="28"/>
      <c r="QNE76" s="28"/>
      <c r="QNF76" s="28"/>
      <c r="QNG76" s="28"/>
      <c r="QNH76" s="28"/>
      <c r="QNI76" s="28"/>
      <c r="QNJ76" s="28"/>
      <c r="QNK76" s="28"/>
      <c r="QNL76" s="28"/>
      <c r="QNM76" s="28"/>
      <c r="QNN76" s="28"/>
      <c r="QNO76" s="28"/>
      <c r="QNP76" s="28"/>
      <c r="QNQ76" s="28"/>
      <c r="QNR76" s="28"/>
      <c r="QNS76" s="28"/>
      <c r="QNT76" s="28"/>
      <c r="QNU76" s="28"/>
      <c r="QNV76" s="28"/>
      <c r="QNW76" s="28"/>
      <c r="QNX76" s="28"/>
      <c r="QNY76" s="28"/>
      <c r="QNZ76" s="28"/>
      <c r="QOA76" s="28"/>
      <c r="QOB76" s="28"/>
      <c r="QOC76" s="28"/>
      <c r="QOD76" s="28"/>
      <c r="QOE76" s="28"/>
      <c r="QOF76" s="28"/>
      <c r="QOG76" s="28"/>
      <c r="QOH76" s="28"/>
      <c r="QOI76" s="28"/>
      <c r="QOJ76" s="28"/>
      <c r="QOK76" s="28"/>
      <c r="QOL76" s="28"/>
      <c r="QOM76" s="28"/>
      <c r="QON76" s="28"/>
      <c r="QOO76" s="28"/>
      <c r="QOP76" s="28"/>
      <c r="QOQ76" s="28"/>
      <c r="QOR76" s="28"/>
      <c r="QOS76" s="28"/>
      <c r="QOT76" s="28"/>
      <c r="QOU76" s="28"/>
      <c r="QOV76" s="28"/>
      <c r="QOW76" s="28"/>
      <c r="QOX76" s="28"/>
      <c r="QOY76" s="28"/>
      <c r="QOZ76" s="28"/>
      <c r="QPA76" s="28"/>
      <c r="QPB76" s="28"/>
      <c r="QPC76" s="28"/>
      <c r="QPD76" s="28"/>
      <c r="QPE76" s="28"/>
      <c r="QPF76" s="28"/>
      <c r="QPG76" s="28"/>
      <c r="QPH76" s="28"/>
      <c r="QPI76" s="28"/>
      <c r="QPJ76" s="28"/>
      <c r="QPK76" s="28"/>
      <c r="QPL76" s="28"/>
      <c r="QPM76" s="28"/>
      <c r="QPN76" s="28"/>
      <c r="QPO76" s="28"/>
      <c r="QPP76" s="28"/>
      <c r="QPQ76" s="28"/>
      <c r="QPR76" s="28"/>
      <c r="QPS76" s="28"/>
      <c r="QPT76" s="28"/>
      <c r="QPU76" s="28"/>
      <c r="QPV76" s="28"/>
      <c r="QPW76" s="28"/>
      <c r="QPX76" s="28"/>
      <c r="QPY76" s="28"/>
      <c r="QPZ76" s="28"/>
      <c r="QQA76" s="28"/>
      <c r="QQB76" s="28"/>
      <c r="QQC76" s="28"/>
      <c r="QQD76" s="28"/>
      <c r="QQE76" s="28"/>
      <c r="QQF76" s="28"/>
      <c r="QQG76" s="28"/>
      <c r="QQH76" s="28"/>
      <c r="QQI76" s="28"/>
      <c r="QQJ76" s="28"/>
      <c r="QQK76" s="28"/>
      <c r="QQL76" s="28"/>
      <c r="QQM76" s="28"/>
      <c r="QQN76" s="28"/>
      <c r="QQO76" s="28"/>
      <c r="QQP76" s="28"/>
      <c r="QQQ76" s="28"/>
      <c r="QQR76" s="28"/>
      <c r="QQS76" s="28"/>
      <c r="QQT76" s="28"/>
      <c r="QQU76" s="28"/>
      <c r="QQV76" s="28"/>
      <c r="QQW76" s="28"/>
      <c r="QQX76" s="28"/>
      <c r="QQY76" s="28"/>
      <c r="QQZ76" s="28"/>
      <c r="QRA76" s="28"/>
      <c r="QRB76" s="28"/>
      <c r="QRC76" s="28"/>
      <c r="QRD76" s="28"/>
      <c r="QRE76" s="28"/>
      <c r="QRF76" s="28"/>
      <c r="QRG76" s="28"/>
      <c r="QRH76" s="28"/>
      <c r="QRI76" s="28"/>
      <c r="QRJ76" s="28"/>
      <c r="QRK76" s="28"/>
      <c r="QRL76" s="28"/>
      <c r="QRM76" s="28"/>
      <c r="QRN76" s="28"/>
      <c r="QRO76" s="28"/>
      <c r="QRP76" s="28"/>
      <c r="QRQ76" s="28"/>
      <c r="QRR76" s="28"/>
      <c r="QRS76" s="28"/>
      <c r="QRT76" s="28"/>
      <c r="QRU76" s="28"/>
      <c r="QRV76" s="28"/>
      <c r="QRW76" s="28"/>
      <c r="QRX76" s="28"/>
      <c r="QRY76" s="28"/>
      <c r="QRZ76" s="28"/>
      <c r="QSA76" s="28"/>
      <c r="QSB76" s="28"/>
      <c r="QSC76" s="28"/>
      <c r="QSD76" s="28"/>
      <c r="QSE76" s="28"/>
      <c r="QSF76" s="28"/>
      <c r="QSG76" s="28"/>
      <c r="QSH76" s="28"/>
      <c r="QSI76" s="28"/>
      <c r="QSJ76" s="28"/>
      <c r="QSK76" s="28"/>
      <c r="QSL76" s="28"/>
      <c r="QSM76" s="28"/>
      <c r="QSN76" s="28"/>
      <c r="QSO76" s="28"/>
      <c r="QSP76" s="28"/>
      <c r="QSQ76" s="28"/>
      <c r="QSR76" s="28"/>
      <c r="QSS76" s="28"/>
      <c r="QST76" s="28"/>
      <c r="QSU76" s="28"/>
      <c r="QSV76" s="28"/>
      <c r="QSW76" s="28"/>
      <c r="QSX76" s="28"/>
      <c r="QSY76" s="28"/>
      <c r="QSZ76" s="28"/>
      <c r="QTA76" s="28"/>
      <c r="QTB76" s="28"/>
      <c r="QTC76" s="28"/>
      <c r="QTD76" s="28"/>
      <c r="QTE76" s="28"/>
      <c r="QTF76" s="28"/>
      <c r="QTG76" s="28"/>
      <c r="QTH76" s="28"/>
      <c r="QTI76" s="28"/>
      <c r="QTJ76" s="28"/>
      <c r="QTK76" s="28"/>
      <c r="QTL76" s="28"/>
      <c r="QTM76" s="28"/>
      <c r="QTN76" s="28"/>
      <c r="QTO76" s="28"/>
      <c r="QTP76" s="28"/>
      <c r="QTQ76" s="28"/>
      <c r="QTR76" s="28"/>
      <c r="QTS76" s="28"/>
      <c r="QTT76" s="28"/>
      <c r="QTU76" s="28"/>
      <c r="QTV76" s="28"/>
      <c r="QTW76" s="28"/>
      <c r="QTX76" s="28"/>
      <c r="QTY76" s="28"/>
      <c r="QTZ76" s="28"/>
      <c r="QUA76" s="28"/>
      <c r="QUB76" s="28"/>
      <c r="QUC76" s="28"/>
      <c r="QUD76" s="28"/>
      <c r="QUE76" s="28"/>
      <c r="QUF76" s="28"/>
      <c r="QUG76" s="28"/>
      <c r="QUH76" s="28"/>
      <c r="QUI76" s="28"/>
      <c r="QUJ76" s="28"/>
      <c r="QUK76" s="28"/>
      <c r="QUL76" s="28"/>
      <c r="QUM76" s="28"/>
      <c r="QUN76" s="28"/>
      <c r="QUO76" s="28"/>
      <c r="QUP76" s="28"/>
      <c r="QUQ76" s="28"/>
      <c r="QUR76" s="28"/>
      <c r="QUS76" s="28"/>
      <c r="QUT76" s="28"/>
      <c r="QUU76" s="28"/>
      <c r="QUV76" s="28"/>
      <c r="QUW76" s="28"/>
      <c r="QUX76" s="28"/>
      <c r="QUY76" s="28"/>
      <c r="QUZ76" s="28"/>
      <c r="QVA76" s="28"/>
      <c r="QVB76" s="28"/>
      <c r="QVC76" s="28"/>
      <c r="QVD76" s="28"/>
      <c r="QVE76" s="28"/>
      <c r="QVF76" s="28"/>
      <c r="QVG76" s="28"/>
      <c r="QVH76" s="28"/>
      <c r="QVI76" s="28"/>
      <c r="QVJ76" s="28"/>
      <c r="QVK76" s="28"/>
      <c r="QVL76" s="28"/>
      <c r="QVM76" s="28"/>
      <c r="QVN76" s="28"/>
      <c r="QVO76" s="28"/>
      <c r="QVP76" s="28"/>
      <c r="QVQ76" s="28"/>
      <c r="QVR76" s="28"/>
      <c r="QVS76" s="28"/>
      <c r="QVT76" s="28"/>
      <c r="QVU76" s="28"/>
      <c r="QVV76" s="28"/>
      <c r="QVW76" s="28"/>
      <c r="QVX76" s="28"/>
      <c r="QVY76" s="28"/>
      <c r="QVZ76" s="28"/>
      <c r="QWA76" s="28"/>
      <c r="QWB76" s="28"/>
      <c r="QWC76" s="28"/>
      <c r="QWD76" s="28"/>
      <c r="QWE76" s="28"/>
      <c r="QWF76" s="28"/>
      <c r="QWG76" s="28"/>
      <c r="QWH76" s="28"/>
      <c r="QWI76" s="28"/>
      <c r="QWJ76" s="28"/>
      <c r="QWK76" s="28"/>
      <c r="QWL76" s="28"/>
      <c r="QWM76" s="28"/>
      <c r="QWN76" s="28"/>
      <c r="QWO76" s="28"/>
      <c r="QWP76" s="28"/>
      <c r="QWQ76" s="28"/>
      <c r="QWR76" s="28"/>
      <c r="QWS76" s="28"/>
      <c r="QWT76" s="28"/>
      <c r="QWU76" s="28"/>
      <c r="QWV76" s="28"/>
      <c r="QWW76" s="28"/>
      <c r="QWX76" s="28"/>
      <c r="QWY76" s="28"/>
      <c r="QWZ76" s="28"/>
      <c r="QXA76" s="28"/>
      <c r="QXB76" s="28"/>
      <c r="QXC76" s="28"/>
      <c r="QXD76" s="28"/>
      <c r="QXE76" s="28"/>
      <c r="QXF76" s="28"/>
      <c r="QXG76" s="28"/>
      <c r="QXH76" s="28"/>
      <c r="QXI76" s="28"/>
      <c r="QXJ76" s="28"/>
      <c r="QXK76" s="28"/>
      <c r="QXL76" s="28"/>
      <c r="QXM76" s="28"/>
      <c r="QXN76" s="28"/>
      <c r="QXO76" s="28"/>
      <c r="QXP76" s="28"/>
      <c r="QXQ76" s="28"/>
      <c r="QXR76" s="28"/>
      <c r="QXS76" s="28"/>
      <c r="QXT76" s="28"/>
      <c r="QXU76" s="28"/>
      <c r="QXV76" s="28"/>
      <c r="QXW76" s="28"/>
      <c r="QXX76" s="28"/>
      <c r="QXY76" s="28"/>
      <c r="QXZ76" s="28"/>
      <c r="QYA76" s="28"/>
      <c r="QYB76" s="28"/>
      <c r="QYC76" s="28"/>
      <c r="QYD76" s="28"/>
      <c r="QYE76" s="28"/>
      <c r="QYF76" s="28"/>
      <c r="QYG76" s="28"/>
      <c r="QYH76" s="28"/>
      <c r="QYI76" s="28"/>
      <c r="QYJ76" s="28"/>
      <c r="QYK76" s="28"/>
      <c r="QYL76" s="28"/>
      <c r="QYM76" s="28"/>
      <c r="QYN76" s="28"/>
      <c r="QYO76" s="28"/>
      <c r="QYP76" s="28"/>
      <c r="QYQ76" s="28"/>
      <c r="QYR76" s="28"/>
      <c r="QYS76" s="28"/>
      <c r="QYT76" s="28"/>
      <c r="QYU76" s="28"/>
      <c r="QYV76" s="28"/>
      <c r="QYW76" s="28"/>
      <c r="QYX76" s="28"/>
      <c r="QYY76" s="28"/>
      <c r="QYZ76" s="28"/>
      <c r="QZA76" s="28"/>
      <c r="QZB76" s="28"/>
      <c r="QZC76" s="28"/>
      <c r="QZD76" s="28"/>
      <c r="QZE76" s="28"/>
      <c r="QZF76" s="28"/>
      <c r="QZG76" s="28"/>
      <c r="QZH76" s="28"/>
      <c r="QZI76" s="28"/>
      <c r="QZJ76" s="28"/>
      <c r="QZK76" s="28"/>
      <c r="QZL76" s="28"/>
      <c r="QZM76" s="28"/>
      <c r="QZN76" s="28"/>
      <c r="QZO76" s="28"/>
      <c r="QZP76" s="28"/>
      <c r="QZQ76" s="28"/>
      <c r="QZR76" s="28"/>
      <c r="QZS76" s="28"/>
      <c r="QZT76" s="28"/>
      <c r="QZU76" s="28"/>
      <c r="QZV76" s="28"/>
      <c r="QZW76" s="28"/>
      <c r="QZX76" s="28"/>
      <c r="QZY76" s="28"/>
      <c r="QZZ76" s="28"/>
      <c r="RAA76" s="28"/>
      <c r="RAB76" s="28"/>
      <c r="RAC76" s="28"/>
      <c r="RAD76" s="28"/>
      <c r="RAE76" s="28"/>
      <c r="RAF76" s="28"/>
      <c r="RAG76" s="28"/>
      <c r="RAH76" s="28"/>
      <c r="RAI76" s="28"/>
      <c r="RAJ76" s="28"/>
      <c r="RAK76" s="28"/>
      <c r="RAL76" s="28"/>
      <c r="RAM76" s="28"/>
      <c r="RAN76" s="28"/>
      <c r="RAO76" s="28"/>
      <c r="RAP76" s="28"/>
      <c r="RAQ76" s="28"/>
      <c r="RAR76" s="28"/>
      <c r="RAS76" s="28"/>
      <c r="RAT76" s="28"/>
      <c r="RAU76" s="28"/>
      <c r="RAV76" s="28"/>
      <c r="RAW76" s="28"/>
      <c r="RAX76" s="28"/>
      <c r="RAY76" s="28"/>
      <c r="RAZ76" s="28"/>
      <c r="RBA76" s="28"/>
      <c r="RBB76" s="28"/>
      <c r="RBC76" s="28"/>
      <c r="RBD76" s="28"/>
      <c r="RBE76" s="28"/>
      <c r="RBF76" s="28"/>
      <c r="RBG76" s="28"/>
      <c r="RBH76" s="28"/>
      <c r="RBI76" s="28"/>
      <c r="RBJ76" s="28"/>
      <c r="RBK76" s="28"/>
      <c r="RBL76" s="28"/>
      <c r="RBM76" s="28"/>
      <c r="RBN76" s="28"/>
      <c r="RBO76" s="28"/>
      <c r="RBP76" s="28"/>
      <c r="RBQ76" s="28"/>
      <c r="RBR76" s="28"/>
      <c r="RBS76" s="28"/>
      <c r="RBT76" s="28"/>
      <c r="RBU76" s="28"/>
      <c r="RBV76" s="28"/>
      <c r="RBW76" s="28"/>
      <c r="RBX76" s="28"/>
      <c r="RBY76" s="28"/>
      <c r="RBZ76" s="28"/>
      <c r="RCA76" s="28"/>
      <c r="RCB76" s="28"/>
      <c r="RCC76" s="28"/>
      <c r="RCD76" s="28"/>
      <c r="RCE76" s="28"/>
      <c r="RCF76" s="28"/>
      <c r="RCG76" s="28"/>
      <c r="RCH76" s="28"/>
      <c r="RCI76" s="28"/>
      <c r="RCJ76" s="28"/>
      <c r="RCK76" s="28"/>
      <c r="RCL76" s="28"/>
      <c r="RCM76" s="28"/>
      <c r="RCN76" s="28"/>
      <c r="RCO76" s="28"/>
      <c r="RCP76" s="28"/>
      <c r="RCQ76" s="28"/>
      <c r="RCR76" s="28"/>
      <c r="RCS76" s="28"/>
      <c r="RCT76" s="28"/>
      <c r="RCU76" s="28"/>
      <c r="RCV76" s="28"/>
      <c r="RCW76" s="28"/>
      <c r="RCX76" s="28"/>
      <c r="RCY76" s="28"/>
      <c r="RCZ76" s="28"/>
      <c r="RDA76" s="28"/>
      <c r="RDB76" s="28"/>
      <c r="RDC76" s="28"/>
      <c r="RDD76" s="28"/>
      <c r="RDE76" s="28"/>
      <c r="RDF76" s="28"/>
      <c r="RDG76" s="28"/>
      <c r="RDH76" s="28"/>
      <c r="RDI76" s="28"/>
      <c r="RDJ76" s="28"/>
      <c r="RDK76" s="28"/>
      <c r="RDL76" s="28"/>
      <c r="RDM76" s="28"/>
      <c r="RDN76" s="28"/>
      <c r="RDO76" s="28"/>
      <c r="RDP76" s="28"/>
      <c r="RDQ76" s="28"/>
      <c r="RDR76" s="28"/>
      <c r="RDS76" s="28"/>
      <c r="RDT76" s="28"/>
      <c r="RDU76" s="28"/>
      <c r="RDV76" s="28"/>
      <c r="RDW76" s="28"/>
      <c r="RDX76" s="28"/>
      <c r="RDY76" s="28"/>
      <c r="RDZ76" s="28"/>
      <c r="REA76" s="28"/>
      <c r="REB76" s="28"/>
      <c r="REC76" s="28"/>
      <c r="RED76" s="28"/>
      <c r="REE76" s="28"/>
      <c r="REF76" s="28"/>
      <c r="REG76" s="28"/>
      <c r="REH76" s="28"/>
      <c r="REI76" s="28"/>
      <c r="REJ76" s="28"/>
      <c r="REK76" s="28"/>
      <c r="REL76" s="28"/>
      <c r="REM76" s="28"/>
      <c r="REN76" s="28"/>
      <c r="REO76" s="28"/>
      <c r="REP76" s="28"/>
      <c r="REQ76" s="28"/>
      <c r="RER76" s="28"/>
      <c r="RES76" s="28"/>
      <c r="RET76" s="28"/>
      <c r="REU76" s="28"/>
      <c r="REV76" s="28"/>
      <c r="REW76" s="28"/>
      <c r="REX76" s="28"/>
      <c r="REY76" s="28"/>
      <c r="REZ76" s="28"/>
      <c r="RFA76" s="28"/>
      <c r="RFB76" s="28"/>
      <c r="RFC76" s="28"/>
      <c r="RFD76" s="28"/>
      <c r="RFE76" s="28"/>
      <c r="RFF76" s="28"/>
      <c r="RFG76" s="28"/>
      <c r="RFH76" s="28"/>
      <c r="RFI76" s="28"/>
      <c r="RFJ76" s="28"/>
      <c r="RFK76" s="28"/>
      <c r="RFL76" s="28"/>
      <c r="RFM76" s="28"/>
      <c r="RFN76" s="28"/>
      <c r="RFO76" s="28"/>
      <c r="RFP76" s="28"/>
      <c r="RFQ76" s="28"/>
      <c r="RFR76" s="28"/>
      <c r="RFS76" s="28"/>
      <c r="RFT76" s="28"/>
      <c r="RFU76" s="28"/>
      <c r="RFV76" s="28"/>
      <c r="RFW76" s="28"/>
      <c r="RFX76" s="28"/>
      <c r="RFY76" s="28"/>
      <c r="RFZ76" s="28"/>
      <c r="RGA76" s="28"/>
      <c r="RGB76" s="28"/>
      <c r="RGC76" s="28"/>
      <c r="RGD76" s="28"/>
      <c r="RGE76" s="28"/>
      <c r="RGF76" s="28"/>
      <c r="RGG76" s="28"/>
      <c r="RGH76" s="28"/>
      <c r="RGI76" s="28"/>
      <c r="RGJ76" s="28"/>
      <c r="RGK76" s="28"/>
      <c r="RGL76" s="28"/>
      <c r="RGM76" s="28"/>
      <c r="RGN76" s="28"/>
      <c r="RGO76" s="28"/>
      <c r="RGP76" s="28"/>
      <c r="RGQ76" s="28"/>
      <c r="RGR76" s="28"/>
      <c r="RGS76" s="28"/>
      <c r="RGT76" s="28"/>
      <c r="RGU76" s="28"/>
      <c r="RGV76" s="28"/>
      <c r="RGW76" s="28"/>
      <c r="RGX76" s="28"/>
      <c r="RGY76" s="28"/>
      <c r="RGZ76" s="28"/>
      <c r="RHA76" s="28"/>
      <c r="RHB76" s="28"/>
      <c r="RHC76" s="28"/>
      <c r="RHD76" s="28"/>
      <c r="RHE76" s="28"/>
      <c r="RHF76" s="28"/>
      <c r="RHG76" s="28"/>
      <c r="RHH76" s="28"/>
      <c r="RHI76" s="28"/>
      <c r="RHJ76" s="28"/>
      <c r="RHK76" s="28"/>
      <c r="RHL76" s="28"/>
      <c r="RHM76" s="28"/>
      <c r="RHN76" s="28"/>
      <c r="RHO76" s="28"/>
      <c r="RHP76" s="28"/>
      <c r="RHQ76" s="28"/>
      <c r="RHR76" s="28"/>
      <c r="RHS76" s="28"/>
      <c r="RHT76" s="28"/>
      <c r="RHU76" s="28"/>
      <c r="RHV76" s="28"/>
      <c r="RHW76" s="28"/>
      <c r="RHX76" s="28"/>
      <c r="RHY76" s="28"/>
      <c r="RHZ76" s="28"/>
      <c r="RIA76" s="28"/>
      <c r="RIB76" s="28"/>
      <c r="RIC76" s="28"/>
      <c r="RID76" s="28"/>
      <c r="RIE76" s="28"/>
      <c r="RIF76" s="28"/>
      <c r="RIG76" s="28"/>
      <c r="RIH76" s="28"/>
      <c r="RII76" s="28"/>
      <c r="RIJ76" s="28"/>
      <c r="RIK76" s="28"/>
      <c r="RIL76" s="28"/>
      <c r="RIM76" s="28"/>
      <c r="RIN76" s="28"/>
      <c r="RIO76" s="28"/>
      <c r="RIP76" s="28"/>
      <c r="RIQ76" s="28"/>
      <c r="RIR76" s="28"/>
      <c r="RIS76" s="28"/>
      <c r="RIT76" s="28"/>
      <c r="RIU76" s="28"/>
      <c r="RIV76" s="28"/>
      <c r="RIW76" s="28"/>
      <c r="RIX76" s="28"/>
      <c r="RIY76" s="28"/>
      <c r="RIZ76" s="28"/>
      <c r="RJA76" s="28"/>
      <c r="RJB76" s="28"/>
      <c r="RJC76" s="28"/>
      <c r="RJD76" s="28"/>
      <c r="RJE76" s="28"/>
      <c r="RJF76" s="28"/>
      <c r="RJG76" s="28"/>
      <c r="RJH76" s="28"/>
      <c r="RJI76" s="28"/>
      <c r="RJJ76" s="28"/>
      <c r="RJK76" s="28"/>
      <c r="RJL76" s="28"/>
      <c r="RJM76" s="28"/>
      <c r="RJN76" s="28"/>
      <c r="RJO76" s="28"/>
      <c r="RJP76" s="28"/>
      <c r="RJQ76" s="28"/>
      <c r="RJR76" s="28"/>
      <c r="RJS76" s="28"/>
      <c r="RJT76" s="28"/>
      <c r="RJU76" s="28"/>
      <c r="RJV76" s="28"/>
      <c r="RJW76" s="28"/>
      <c r="RJX76" s="28"/>
      <c r="RJY76" s="28"/>
      <c r="RJZ76" s="28"/>
      <c r="RKA76" s="28"/>
      <c r="RKB76" s="28"/>
      <c r="RKC76" s="28"/>
      <c r="RKD76" s="28"/>
      <c r="RKE76" s="28"/>
      <c r="RKF76" s="28"/>
      <c r="RKG76" s="28"/>
      <c r="RKH76" s="28"/>
      <c r="RKI76" s="28"/>
      <c r="RKJ76" s="28"/>
      <c r="RKK76" s="28"/>
      <c r="RKL76" s="28"/>
      <c r="RKM76" s="28"/>
      <c r="RKN76" s="28"/>
      <c r="RKO76" s="28"/>
      <c r="RKP76" s="28"/>
      <c r="RKQ76" s="28"/>
      <c r="RKR76" s="28"/>
      <c r="RKS76" s="28"/>
      <c r="RKT76" s="28"/>
      <c r="RKU76" s="28"/>
      <c r="RKV76" s="28"/>
      <c r="RKW76" s="28"/>
      <c r="RKX76" s="28"/>
      <c r="RKY76" s="28"/>
      <c r="RKZ76" s="28"/>
      <c r="RLA76" s="28"/>
      <c r="RLB76" s="28"/>
      <c r="RLC76" s="28"/>
      <c r="RLD76" s="28"/>
      <c r="RLE76" s="28"/>
      <c r="RLF76" s="28"/>
      <c r="RLG76" s="28"/>
      <c r="RLH76" s="28"/>
      <c r="RLI76" s="28"/>
      <c r="RLJ76" s="28"/>
      <c r="RLK76" s="28"/>
      <c r="RLL76" s="28"/>
      <c r="RLM76" s="28"/>
      <c r="RLN76" s="28"/>
      <c r="RLO76" s="28"/>
      <c r="RLP76" s="28"/>
      <c r="RLQ76" s="28"/>
      <c r="RLR76" s="28"/>
      <c r="RLS76" s="28"/>
      <c r="RLT76" s="28"/>
      <c r="RLU76" s="28"/>
      <c r="RLV76" s="28"/>
      <c r="RLW76" s="28"/>
      <c r="RLX76" s="28"/>
      <c r="RLY76" s="28"/>
      <c r="RLZ76" s="28"/>
      <c r="RMA76" s="28"/>
      <c r="RMB76" s="28"/>
      <c r="RMC76" s="28"/>
      <c r="RMD76" s="28"/>
      <c r="RME76" s="28"/>
      <c r="RMF76" s="28"/>
      <c r="RMG76" s="28"/>
      <c r="RMH76" s="28"/>
      <c r="RMI76" s="28"/>
      <c r="RMJ76" s="28"/>
      <c r="RMK76" s="28"/>
      <c r="RML76" s="28"/>
      <c r="RMM76" s="28"/>
      <c r="RMN76" s="28"/>
      <c r="RMO76" s="28"/>
      <c r="RMP76" s="28"/>
      <c r="RMQ76" s="28"/>
      <c r="RMR76" s="28"/>
      <c r="RMS76" s="28"/>
      <c r="RMT76" s="28"/>
      <c r="RMU76" s="28"/>
      <c r="RMV76" s="28"/>
      <c r="RMW76" s="28"/>
      <c r="RMX76" s="28"/>
      <c r="RMY76" s="28"/>
      <c r="RMZ76" s="28"/>
      <c r="RNA76" s="28"/>
      <c r="RNB76" s="28"/>
      <c r="RNC76" s="28"/>
      <c r="RND76" s="28"/>
      <c r="RNE76" s="28"/>
      <c r="RNF76" s="28"/>
      <c r="RNG76" s="28"/>
      <c r="RNH76" s="28"/>
      <c r="RNI76" s="28"/>
      <c r="RNJ76" s="28"/>
      <c r="RNK76" s="28"/>
      <c r="RNL76" s="28"/>
      <c r="RNM76" s="28"/>
      <c r="RNN76" s="28"/>
      <c r="RNO76" s="28"/>
      <c r="RNP76" s="28"/>
      <c r="RNQ76" s="28"/>
      <c r="RNR76" s="28"/>
      <c r="RNS76" s="28"/>
      <c r="RNT76" s="28"/>
      <c r="RNU76" s="28"/>
      <c r="RNV76" s="28"/>
      <c r="RNW76" s="28"/>
      <c r="RNX76" s="28"/>
      <c r="RNY76" s="28"/>
      <c r="RNZ76" s="28"/>
      <c r="ROA76" s="28"/>
      <c r="ROB76" s="28"/>
      <c r="ROC76" s="28"/>
      <c r="ROD76" s="28"/>
      <c r="ROE76" s="28"/>
      <c r="ROF76" s="28"/>
      <c r="ROG76" s="28"/>
      <c r="ROH76" s="28"/>
      <c r="ROI76" s="28"/>
      <c r="ROJ76" s="28"/>
      <c r="ROK76" s="28"/>
      <c r="ROL76" s="28"/>
      <c r="ROM76" s="28"/>
      <c r="RON76" s="28"/>
      <c r="ROO76" s="28"/>
      <c r="ROP76" s="28"/>
      <c r="ROQ76" s="28"/>
      <c r="ROR76" s="28"/>
      <c r="ROS76" s="28"/>
      <c r="ROT76" s="28"/>
      <c r="ROU76" s="28"/>
      <c r="ROV76" s="28"/>
      <c r="ROW76" s="28"/>
      <c r="ROX76" s="28"/>
      <c r="ROY76" s="28"/>
      <c r="ROZ76" s="28"/>
      <c r="RPA76" s="28"/>
      <c r="RPB76" s="28"/>
      <c r="RPC76" s="28"/>
      <c r="RPD76" s="28"/>
      <c r="RPE76" s="28"/>
      <c r="RPF76" s="28"/>
      <c r="RPG76" s="28"/>
      <c r="RPH76" s="28"/>
      <c r="RPI76" s="28"/>
      <c r="RPJ76" s="28"/>
      <c r="RPK76" s="28"/>
      <c r="RPL76" s="28"/>
      <c r="RPM76" s="28"/>
      <c r="RPN76" s="28"/>
      <c r="RPO76" s="28"/>
      <c r="RPP76" s="28"/>
      <c r="RPQ76" s="28"/>
      <c r="RPR76" s="28"/>
      <c r="RPS76" s="28"/>
      <c r="RPT76" s="28"/>
      <c r="RPU76" s="28"/>
      <c r="RPV76" s="28"/>
      <c r="RPW76" s="28"/>
      <c r="RPX76" s="28"/>
      <c r="RPY76" s="28"/>
      <c r="RPZ76" s="28"/>
      <c r="RQA76" s="28"/>
      <c r="RQB76" s="28"/>
      <c r="RQC76" s="28"/>
      <c r="RQD76" s="28"/>
      <c r="RQE76" s="28"/>
      <c r="RQF76" s="28"/>
      <c r="RQG76" s="28"/>
      <c r="RQH76" s="28"/>
      <c r="RQI76" s="28"/>
      <c r="RQJ76" s="28"/>
      <c r="RQK76" s="28"/>
      <c r="RQL76" s="28"/>
      <c r="RQM76" s="28"/>
      <c r="RQN76" s="28"/>
      <c r="RQO76" s="28"/>
      <c r="RQP76" s="28"/>
      <c r="RQQ76" s="28"/>
      <c r="RQR76" s="28"/>
      <c r="RQS76" s="28"/>
      <c r="RQT76" s="28"/>
      <c r="RQU76" s="28"/>
      <c r="RQV76" s="28"/>
      <c r="RQW76" s="28"/>
      <c r="RQX76" s="28"/>
      <c r="RQY76" s="28"/>
      <c r="RQZ76" s="28"/>
      <c r="RRA76" s="28"/>
      <c r="RRB76" s="28"/>
      <c r="RRC76" s="28"/>
      <c r="RRD76" s="28"/>
      <c r="RRE76" s="28"/>
      <c r="RRF76" s="28"/>
      <c r="RRG76" s="28"/>
      <c r="RRH76" s="28"/>
      <c r="RRI76" s="28"/>
      <c r="RRJ76" s="28"/>
      <c r="RRK76" s="28"/>
      <c r="RRL76" s="28"/>
      <c r="RRM76" s="28"/>
      <c r="RRN76" s="28"/>
      <c r="RRO76" s="28"/>
      <c r="RRP76" s="28"/>
      <c r="RRQ76" s="28"/>
      <c r="RRR76" s="28"/>
      <c r="RRS76" s="28"/>
      <c r="RRT76" s="28"/>
      <c r="RRU76" s="28"/>
      <c r="RRV76" s="28"/>
      <c r="RRW76" s="28"/>
      <c r="RRX76" s="28"/>
      <c r="RRY76" s="28"/>
      <c r="RRZ76" s="28"/>
      <c r="RSA76" s="28"/>
      <c r="RSB76" s="28"/>
      <c r="RSC76" s="28"/>
      <c r="RSD76" s="28"/>
      <c r="RSE76" s="28"/>
      <c r="RSF76" s="28"/>
      <c r="RSG76" s="28"/>
      <c r="RSH76" s="28"/>
      <c r="RSI76" s="28"/>
      <c r="RSJ76" s="28"/>
      <c r="RSK76" s="28"/>
      <c r="RSL76" s="28"/>
      <c r="RSM76" s="28"/>
      <c r="RSN76" s="28"/>
      <c r="RSO76" s="28"/>
      <c r="RSP76" s="28"/>
      <c r="RSQ76" s="28"/>
      <c r="RSR76" s="28"/>
      <c r="RSS76" s="28"/>
      <c r="RST76" s="28"/>
      <c r="RSU76" s="28"/>
      <c r="RSV76" s="28"/>
      <c r="RSW76" s="28"/>
      <c r="RSX76" s="28"/>
      <c r="RSY76" s="28"/>
      <c r="RSZ76" s="28"/>
      <c r="RTA76" s="28"/>
      <c r="RTB76" s="28"/>
      <c r="RTC76" s="28"/>
      <c r="RTD76" s="28"/>
      <c r="RTE76" s="28"/>
      <c r="RTF76" s="28"/>
      <c r="RTG76" s="28"/>
      <c r="RTH76" s="28"/>
      <c r="RTI76" s="28"/>
      <c r="RTJ76" s="28"/>
      <c r="RTK76" s="28"/>
      <c r="RTL76" s="28"/>
      <c r="RTM76" s="28"/>
      <c r="RTN76" s="28"/>
      <c r="RTO76" s="28"/>
      <c r="RTP76" s="28"/>
      <c r="RTQ76" s="28"/>
      <c r="RTR76" s="28"/>
      <c r="RTS76" s="28"/>
      <c r="RTT76" s="28"/>
      <c r="RTU76" s="28"/>
      <c r="RTV76" s="28"/>
      <c r="RTW76" s="28"/>
      <c r="RTX76" s="28"/>
      <c r="RTY76" s="28"/>
      <c r="RTZ76" s="28"/>
      <c r="RUA76" s="28"/>
      <c r="RUB76" s="28"/>
      <c r="RUC76" s="28"/>
      <c r="RUD76" s="28"/>
      <c r="RUE76" s="28"/>
      <c r="RUF76" s="28"/>
      <c r="RUG76" s="28"/>
      <c r="RUH76" s="28"/>
      <c r="RUI76" s="28"/>
      <c r="RUJ76" s="28"/>
      <c r="RUK76" s="28"/>
      <c r="RUL76" s="28"/>
      <c r="RUM76" s="28"/>
      <c r="RUN76" s="28"/>
      <c r="RUO76" s="28"/>
      <c r="RUP76" s="28"/>
      <c r="RUQ76" s="28"/>
      <c r="RUR76" s="28"/>
      <c r="RUS76" s="28"/>
      <c r="RUT76" s="28"/>
      <c r="RUU76" s="28"/>
      <c r="RUV76" s="28"/>
      <c r="RUW76" s="28"/>
      <c r="RUX76" s="28"/>
      <c r="RUY76" s="28"/>
      <c r="RUZ76" s="28"/>
      <c r="RVA76" s="28"/>
      <c r="RVB76" s="28"/>
      <c r="RVC76" s="28"/>
      <c r="RVD76" s="28"/>
      <c r="RVE76" s="28"/>
      <c r="RVF76" s="28"/>
      <c r="RVG76" s="28"/>
      <c r="RVH76" s="28"/>
      <c r="RVI76" s="28"/>
      <c r="RVJ76" s="28"/>
      <c r="RVK76" s="28"/>
      <c r="RVL76" s="28"/>
      <c r="RVM76" s="28"/>
      <c r="RVN76" s="28"/>
      <c r="RVO76" s="28"/>
      <c r="RVP76" s="28"/>
      <c r="RVQ76" s="28"/>
      <c r="RVR76" s="28"/>
      <c r="RVS76" s="28"/>
      <c r="RVT76" s="28"/>
      <c r="RVU76" s="28"/>
      <c r="RVV76" s="28"/>
      <c r="RVW76" s="28"/>
      <c r="RVX76" s="28"/>
      <c r="RVY76" s="28"/>
      <c r="RVZ76" s="28"/>
      <c r="RWA76" s="28"/>
      <c r="RWB76" s="28"/>
      <c r="RWC76" s="28"/>
      <c r="RWD76" s="28"/>
      <c r="RWE76" s="28"/>
      <c r="RWF76" s="28"/>
      <c r="RWG76" s="28"/>
      <c r="RWH76" s="28"/>
      <c r="RWI76" s="28"/>
      <c r="RWJ76" s="28"/>
      <c r="RWK76" s="28"/>
      <c r="RWL76" s="28"/>
      <c r="RWM76" s="28"/>
      <c r="RWN76" s="28"/>
      <c r="RWO76" s="28"/>
      <c r="RWP76" s="28"/>
      <c r="RWQ76" s="28"/>
      <c r="RWR76" s="28"/>
      <c r="RWS76" s="28"/>
      <c r="RWT76" s="28"/>
      <c r="RWU76" s="28"/>
      <c r="RWV76" s="28"/>
      <c r="RWW76" s="28"/>
      <c r="RWX76" s="28"/>
      <c r="RWY76" s="28"/>
      <c r="RWZ76" s="28"/>
      <c r="RXA76" s="28"/>
      <c r="RXB76" s="28"/>
      <c r="RXC76" s="28"/>
      <c r="RXD76" s="28"/>
      <c r="RXE76" s="28"/>
      <c r="RXF76" s="28"/>
      <c r="RXG76" s="28"/>
      <c r="RXH76" s="28"/>
      <c r="RXI76" s="28"/>
      <c r="RXJ76" s="28"/>
      <c r="RXK76" s="28"/>
      <c r="RXL76" s="28"/>
      <c r="RXM76" s="28"/>
      <c r="RXN76" s="28"/>
      <c r="RXO76" s="28"/>
      <c r="RXP76" s="28"/>
      <c r="RXQ76" s="28"/>
      <c r="RXR76" s="28"/>
      <c r="RXS76" s="28"/>
      <c r="RXT76" s="28"/>
      <c r="RXU76" s="28"/>
      <c r="RXV76" s="28"/>
      <c r="RXW76" s="28"/>
      <c r="RXX76" s="28"/>
      <c r="RXY76" s="28"/>
      <c r="RXZ76" s="28"/>
      <c r="RYA76" s="28"/>
      <c r="RYB76" s="28"/>
      <c r="RYC76" s="28"/>
      <c r="RYD76" s="28"/>
      <c r="RYE76" s="28"/>
      <c r="RYF76" s="28"/>
      <c r="RYG76" s="28"/>
      <c r="RYH76" s="28"/>
      <c r="RYI76" s="28"/>
      <c r="RYJ76" s="28"/>
      <c r="RYK76" s="28"/>
      <c r="RYL76" s="28"/>
      <c r="RYM76" s="28"/>
      <c r="RYN76" s="28"/>
      <c r="RYO76" s="28"/>
      <c r="RYP76" s="28"/>
      <c r="RYQ76" s="28"/>
      <c r="RYR76" s="28"/>
      <c r="RYS76" s="28"/>
      <c r="RYT76" s="28"/>
      <c r="RYU76" s="28"/>
      <c r="RYV76" s="28"/>
      <c r="RYW76" s="28"/>
      <c r="RYX76" s="28"/>
      <c r="RYY76" s="28"/>
      <c r="RYZ76" s="28"/>
      <c r="RZA76" s="28"/>
      <c r="RZB76" s="28"/>
      <c r="RZC76" s="28"/>
      <c r="RZD76" s="28"/>
      <c r="RZE76" s="28"/>
      <c r="RZF76" s="28"/>
      <c r="RZG76" s="28"/>
      <c r="RZH76" s="28"/>
      <c r="RZI76" s="28"/>
      <c r="RZJ76" s="28"/>
      <c r="RZK76" s="28"/>
      <c r="RZL76" s="28"/>
      <c r="RZM76" s="28"/>
      <c r="RZN76" s="28"/>
      <c r="RZO76" s="28"/>
      <c r="RZP76" s="28"/>
      <c r="RZQ76" s="28"/>
      <c r="RZR76" s="28"/>
      <c r="RZS76" s="28"/>
      <c r="RZT76" s="28"/>
      <c r="RZU76" s="28"/>
      <c r="RZV76" s="28"/>
      <c r="RZW76" s="28"/>
      <c r="RZX76" s="28"/>
      <c r="RZY76" s="28"/>
      <c r="RZZ76" s="28"/>
      <c r="SAA76" s="28"/>
      <c r="SAB76" s="28"/>
      <c r="SAC76" s="28"/>
      <c r="SAD76" s="28"/>
      <c r="SAE76" s="28"/>
      <c r="SAF76" s="28"/>
      <c r="SAG76" s="28"/>
      <c r="SAH76" s="28"/>
      <c r="SAI76" s="28"/>
      <c r="SAJ76" s="28"/>
      <c r="SAK76" s="28"/>
      <c r="SAL76" s="28"/>
      <c r="SAM76" s="28"/>
      <c r="SAN76" s="28"/>
      <c r="SAO76" s="28"/>
      <c r="SAP76" s="28"/>
      <c r="SAQ76" s="28"/>
      <c r="SAR76" s="28"/>
      <c r="SAS76" s="28"/>
      <c r="SAT76" s="28"/>
      <c r="SAU76" s="28"/>
      <c r="SAV76" s="28"/>
      <c r="SAW76" s="28"/>
      <c r="SAX76" s="28"/>
      <c r="SAY76" s="28"/>
      <c r="SAZ76" s="28"/>
      <c r="SBA76" s="28"/>
      <c r="SBB76" s="28"/>
      <c r="SBC76" s="28"/>
      <c r="SBD76" s="28"/>
      <c r="SBE76" s="28"/>
      <c r="SBF76" s="28"/>
      <c r="SBG76" s="28"/>
      <c r="SBH76" s="28"/>
      <c r="SBI76" s="28"/>
      <c r="SBJ76" s="28"/>
      <c r="SBK76" s="28"/>
      <c r="SBL76" s="28"/>
      <c r="SBM76" s="28"/>
      <c r="SBN76" s="28"/>
      <c r="SBO76" s="28"/>
      <c r="SBP76" s="28"/>
      <c r="SBQ76" s="28"/>
      <c r="SBR76" s="28"/>
      <c r="SBS76" s="28"/>
      <c r="SBT76" s="28"/>
      <c r="SBU76" s="28"/>
      <c r="SBV76" s="28"/>
      <c r="SBW76" s="28"/>
      <c r="SBX76" s="28"/>
      <c r="SBY76" s="28"/>
      <c r="SBZ76" s="28"/>
      <c r="SCA76" s="28"/>
      <c r="SCB76" s="28"/>
      <c r="SCC76" s="28"/>
      <c r="SCD76" s="28"/>
      <c r="SCE76" s="28"/>
      <c r="SCF76" s="28"/>
      <c r="SCG76" s="28"/>
      <c r="SCH76" s="28"/>
      <c r="SCI76" s="28"/>
      <c r="SCJ76" s="28"/>
      <c r="SCK76" s="28"/>
      <c r="SCL76" s="28"/>
      <c r="SCM76" s="28"/>
      <c r="SCN76" s="28"/>
      <c r="SCO76" s="28"/>
      <c r="SCP76" s="28"/>
      <c r="SCQ76" s="28"/>
      <c r="SCR76" s="28"/>
      <c r="SCS76" s="28"/>
      <c r="SCT76" s="28"/>
      <c r="SCU76" s="28"/>
      <c r="SCV76" s="28"/>
      <c r="SCW76" s="28"/>
      <c r="SCX76" s="28"/>
      <c r="SCY76" s="28"/>
      <c r="SCZ76" s="28"/>
      <c r="SDA76" s="28"/>
      <c r="SDB76" s="28"/>
      <c r="SDC76" s="28"/>
      <c r="SDD76" s="28"/>
      <c r="SDE76" s="28"/>
      <c r="SDF76" s="28"/>
      <c r="SDG76" s="28"/>
      <c r="SDH76" s="28"/>
      <c r="SDI76" s="28"/>
      <c r="SDJ76" s="28"/>
      <c r="SDK76" s="28"/>
      <c r="SDL76" s="28"/>
      <c r="SDM76" s="28"/>
      <c r="SDN76" s="28"/>
      <c r="SDO76" s="28"/>
      <c r="SDP76" s="28"/>
      <c r="SDQ76" s="28"/>
      <c r="SDR76" s="28"/>
      <c r="SDS76" s="28"/>
      <c r="SDT76" s="28"/>
      <c r="SDU76" s="28"/>
      <c r="SDV76" s="28"/>
      <c r="SDW76" s="28"/>
      <c r="SDX76" s="28"/>
      <c r="SDY76" s="28"/>
      <c r="SDZ76" s="28"/>
      <c r="SEA76" s="28"/>
      <c r="SEB76" s="28"/>
      <c r="SEC76" s="28"/>
      <c r="SED76" s="28"/>
      <c r="SEE76" s="28"/>
      <c r="SEF76" s="28"/>
      <c r="SEG76" s="28"/>
      <c r="SEH76" s="28"/>
      <c r="SEI76" s="28"/>
      <c r="SEJ76" s="28"/>
      <c r="SEK76" s="28"/>
      <c r="SEL76" s="28"/>
      <c r="SEM76" s="28"/>
      <c r="SEN76" s="28"/>
      <c r="SEO76" s="28"/>
      <c r="SEP76" s="28"/>
      <c r="SEQ76" s="28"/>
      <c r="SER76" s="28"/>
      <c r="SES76" s="28"/>
      <c r="SET76" s="28"/>
      <c r="SEU76" s="28"/>
      <c r="SEV76" s="28"/>
      <c r="SEW76" s="28"/>
      <c r="SEX76" s="28"/>
      <c r="SEY76" s="28"/>
      <c r="SEZ76" s="28"/>
      <c r="SFA76" s="28"/>
      <c r="SFB76" s="28"/>
      <c r="SFC76" s="28"/>
      <c r="SFD76" s="28"/>
      <c r="SFE76" s="28"/>
      <c r="SFF76" s="28"/>
      <c r="SFG76" s="28"/>
      <c r="SFH76" s="28"/>
      <c r="SFI76" s="28"/>
      <c r="SFJ76" s="28"/>
      <c r="SFK76" s="28"/>
      <c r="SFL76" s="28"/>
      <c r="SFM76" s="28"/>
      <c r="SFN76" s="28"/>
      <c r="SFO76" s="28"/>
      <c r="SFP76" s="28"/>
      <c r="SFQ76" s="28"/>
      <c r="SFR76" s="28"/>
      <c r="SFS76" s="28"/>
      <c r="SFT76" s="28"/>
      <c r="SFU76" s="28"/>
      <c r="SFV76" s="28"/>
      <c r="SFW76" s="28"/>
      <c r="SFX76" s="28"/>
      <c r="SFY76" s="28"/>
      <c r="SFZ76" s="28"/>
      <c r="SGA76" s="28"/>
      <c r="SGB76" s="28"/>
      <c r="SGC76" s="28"/>
      <c r="SGD76" s="28"/>
      <c r="SGE76" s="28"/>
      <c r="SGF76" s="28"/>
      <c r="SGG76" s="28"/>
      <c r="SGH76" s="28"/>
      <c r="SGI76" s="28"/>
      <c r="SGJ76" s="28"/>
      <c r="SGK76" s="28"/>
      <c r="SGL76" s="28"/>
      <c r="SGM76" s="28"/>
      <c r="SGN76" s="28"/>
      <c r="SGO76" s="28"/>
      <c r="SGP76" s="28"/>
      <c r="SGQ76" s="28"/>
      <c r="SGR76" s="28"/>
      <c r="SGS76" s="28"/>
      <c r="SGT76" s="28"/>
      <c r="SGU76" s="28"/>
      <c r="SGV76" s="28"/>
      <c r="SGW76" s="28"/>
      <c r="SGX76" s="28"/>
      <c r="SGY76" s="28"/>
      <c r="SGZ76" s="28"/>
      <c r="SHA76" s="28"/>
      <c r="SHB76" s="28"/>
      <c r="SHC76" s="28"/>
      <c r="SHD76" s="28"/>
      <c r="SHE76" s="28"/>
      <c r="SHF76" s="28"/>
      <c r="SHG76" s="28"/>
      <c r="SHH76" s="28"/>
      <c r="SHI76" s="28"/>
      <c r="SHJ76" s="28"/>
      <c r="SHK76" s="28"/>
      <c r="SHL76" s="28"/>
      <c r="SHM76" s="28"/>
      <c r="SHN76" s="28"/>
      <c r="SHO76" s="28"/>
      <c r="SHP76" s="28"/>
      <c r="SHQ76" s="28"/>
      <c r="SHR76" s="28"/>
      <c r="SHS76" s="28"/>
      <c r="SHT76" s="28"/>
      <c r="SHU76" s="28"/>
      <c r="SHV76" s="28"/>
      <c r="SHW76" s="28"/>
      <c r="SHX76" s="28"/>
      <c r="SHY76" s="28"/>
      <c r="SHZ76" s="28"/>
      <c r="SIA76" s="28"/>
      <c r="SIB76" s="28"/>
      <c r="SIC76" s="28"/>
      <c r="SID76" s="28"/>
      <c r="SIE76" s="28"/>
      <c r="SIF76" s="28"/>
      <c r="SIG76" s="28"/>
      <c r="SIH76" s="28"/>
      <c r="SII76" s="28"/>
      <c r="SIJ76" s="28"/>
      <c r="SIK76" s="28"/>
      <c r="SIL76" s="28"/>
      <c r="SIM76" s="28"/>
      <c r="SIN76" s="28"/>
      <c r="SIO76" s="28"/>
      <c r="SIP76" s="28"/>
      <c r="SIQ76" s="28"/>
      <c r="SIR76" s="28"/>
      <c r="SIS76" s="28"/>
      <c r="SIT76" s="28"/>
      <c r="SIU76" s="28"/>
      <c r="SIV76" s="28"/>
      <c r="SIW76" s="28"/>
      <c r="SIX76" s="28"/>
      <c r="SIY76" s="28"/>
      <c r="SIZ76" s="28"/>
      <c r="SJA76" s="28"/>
      <c r="SJB76" s="28"/>
      <c r="SJC76" s="28"/>
      <c r="SJD76" s="28"/>
      <c r="SJE76" s="28"/>
      <c r="SJF76" s="28"/>
      <c r="SJG76" s="28"/>
      <c r="SJH76" s="28"/>
      <c r="SJI76" s="28"/>
      <c r="SJJ76" s="28"/>
      <c r="SJK76" s="28"/>
      <c r="SJL76" s="28"/>
      <c r="SJM76" s="28"/>
      <c r="SJN76" s="28"/>
      <c r="SJO76" s="28"/>
      <c r="SJP76" s="28"/>
      <c r="SJQ76" s="28"/>
      <c r="SJR76" s="28"/>
      <c r="SJS76" s="28"/>
      <c r="SJT76" s="28"/>
      <c r="SJU76" s="28"/>
      <c r="SJV76" s="28"/>
      <c r="SJW76" s="28"/>
      <c r="SJX76" s="28"/>
      <c r="SJY76" s="28"/>
      <c r="SJZ76" s="28"/>
      <c r="SKA76" s="28"/>
      <c r="SKB76" s="28"/>
      <c r="SKC76" s="28"/>
      <c r="SKD76" s="28"/>
      <c r="SKE76" s="28"/>
      <c r="SKF76" s="28"/>
      <c r="SKG76" s="28"/>
      <c r="SKH76" s="28"/>
      <c r="SKI76" s="28"/>
      <c r="SKJ76" s="28"/>
      <c r="SKK76" s="28"/>
      <c r="SKL76" s="28"/>
      <c r="SKM76" s="28"/>
      <c r="SKN76" s="28"/>
      <c r="SKO76" s="28"/>
      <c r="SKP76" s="28"/>
      <c r="SKQ76" s="28"/>
      <c r="SKR76" s="28"/>
      <c r="SKS76" s="28"/>
      <c r="SKT76" s="28"/>
      <c r="SKU76" s="28"/>
      <c r="SKV76" s="28"/>
      <c r="SKW76" s="28"/>
      <c r="SKX76" s="28"/>
      <c r="SKY76" s="28"/>
      <c r="SKZ76" s="28"/>
      <c r="SLA76" s="28"/>
      <c r="SLB76" s="28"/>
      <c r="SLC76" s="28"/>
      <c r="SLD76" s="28"/>
      <c r="SLE76" s="28"/>
      <c r="SLF76" s="28"/>
      <c r="SLG76" s="28"/>
      <c r="SLH76" s="28"/>
      <c r="SLI76" s="28"/>
      <c r="SLJ76" s="28"/>
      <c r="SLK76" s="28"/>
      <c r="SLL76" s="28"/>
      <c r="SLM76" s="28"/>
      <c r="SLN76" s="28"/>
      <c r="SLO76" s="28"/>
      <c r="SLP76" s="28"/>
      <c r="SLQ76" s="28"/>
      <c r="SLR76" s="28"/>
      <c r="SLS76" s="28"/>
      <c r="SLT76" s="28"/>
      <c r="SLU76" s="28"/>
      <c r="SLV76" s="28"/>
      <c r="SLW76" s="28"/>
      <c r="SLX76" s="28"/>
      <c r="SLY76" s="28"/>
      <c r="SLZ76" s="28"/>
      <c r="SMA76" s="28"/>
      <c r="SMB76" s="28"/>
      <c r="SMC76" s="28"/>
      <c r="SMD76" s="28"/>
      <c r="SME76" s="28"/>
      <c r="SMF76" s="28"/>
      <c r="SMG76" s="28"/>
      <c r="SMH76" s="28"/>
      <c r="SMI76" s="28"/>
      <c r="SMJ76" s="28"/>
      <c r="SMK76" s="28"/>
      <c r="SML76" s="28"/>
      <c r="SMM76" s="28"/>
      <c r="SMN76" s="28"/>
      <c r="SMO76" s="28"/>
      <c r="SMP76" s="28"/>
      <c r="SMQ76" s="28"/>
      <c r="SMR76" s="28"/>
      <c r="SMS76" s="28"/>
      <c r="SMT76" s="28"/>
      <c r="SMU76" s="28"/>
      <c r="SMV76" s="28"/>
      <c r="SMW76" s="28"/>
      <c r="SMX76" s="28"/>
      <c r="SMY76" s="28"/>
      <c r="SMZ76" s="28"/>
      <c r="SNA76" s="28"/>
      <c r="SNB76" s="28"/>
      <c r="SNC76" s="28"/>
      <c r="SND76" s="28"/>
      <c r="SNE76" s="28"/>
      <c r="SNF76" s="28"/>
      <c r="SNG76" s="28"/>
      <c r="SNH76" s="28"/>
      <c r="SNI76" s="28"/>
      <c r="SNJ76" s="28"/>
      <c r="SNK76" s="28"/>
      <c r="SNL76" s="28"/>
      <c r="SNM76" s="28"/>
      <c r="SNN76" s="28"/>
      <c r="SNO76" s="28"/>
      <c r="SNP76" s="28"/>
      <c r="SNQ76" s="28"/>
      <c r="SNR76" s="28"/>
      <c r="SNS76" s="28"/>
      <c r="SNT76" s="28"/>
      <c r="SNU76" s="28"/>
      <c r="SNV76" s="28"/>
      <c r="SNW76" s="28"/>
      <c r="SNX76" s="28"/>
      <c r="SNY76" s="28"/>
      <c r="SNZ76" s="28"/>
      <c r="SOA76" s="28"/>
      <c r="SOB76" s="28"/>
      <c r="SOC76" s="28"/>
      <c r="SOD76" s="28"/>
      <c r="SOE76" s="28"/>
      <c r="SOF76" s="28"/>
      <c r="SOG76" s="28"/>
      <c r="SOH76" s="28"/>
      <c r="SOI76" s="28"/>
      <c r="SOJ76" s="28"/>
      <c r="SOK76" s="28"/>
      <c r="SOL76" s="28"/>
      <c r="SOM76" s="28"/>
      <c r="SON76" s="28"/>
      <c r="SOO76" s="28"/>
      <c r="SOP76" s="28"/>
      <c r="SOQ76" s="28"/>
      <c r="SOR76" s="28"/>
      <c r="SOS76" s="28"/>
      <c r="SOT76" s="28"/>
      <c r="SOU76" s="28"/>
      <c r="SOV76" s="28"/>
      <c r="SOW76" s="28"/>
      <c r="SOX76" s="28"/>
      <c r="SOY76" s="28"/>
      <c r="SOZ76" s="28"/>
      <c r="SPA76" s="28"/>
      <c r="SPB76" s="28"/>
      <c r="SPC76" s="28"/>
      <c r="SPD76" s="28"/>
      <c r="SPE76" s="28"/>
      <c r="SPF76" s="28"/>
      <c r="SPG76" s="28"/>
      <c r="SPH76" s="28"/>
      <c r="SPI76" s="28"/>
      <c r="SPJ76" s="28"/>
      <c r="SPK76" s="28"/>
      <c r="SPL76" s="28"/>
      <c r="SPM76" s="28"/>
      <c r="SPN76" s="28"/>
      <c r="SPO76" s="28"/>
      <c r="SPP76" s="28"/>
      <c r="SPQ76" s="28"/>
      <c r="SPR76" s="28"/>
      <c r="SPS76" s="28"/>
      <c r="SPT76" s="28"/>
      <c r="SPU76" s="28"/>
      <c r="SPV76" s="28"/>
      <c r="SPW76" s="28"/>
      <c r="SPX76" s="28"/>
      <c r="SPY76" s="28"/>
      <c r="SPZ76" s="28"/>
      <c r="SQA76" s="28"/>
      <c r="SQB76" s="28"/>
      <c r="SQC76" s="28"/>
      <c r="SQD76" s="28"/>
      <c r="SQE76" s="28"/>
      <c r="SQF76" s="28"/>
      <c r="SQG76" s="28"/>
      <c r="SQH76" s="28"/>
      <c r="SQI76" s="28"/>
      <c r="SQJ76" s="28"/>
      <c r="SQK76" s="28"/>
      <c r="SQL76" s="28"/>
      <c r="SQM76" s="28"/>
      <c r="SQN76" s="28"/>
      <c r="SQO76" s="28"/>
      <c r="SQP76" s="28"/>
      <c r="SQQ76" s="28"/>
      <c r="SQR76" s="28"/>
      <c r="SQS76" s="28"/>
      <c r="SQT76" s="28"/>
      <c r="SQU76" s="28"/>
      <c r="SQV76" s="28"/>
      <c r="SQW76" s="28"/>
      <c r="SQX76" s="28"/>
      <c r="SQY76" s="28"/>
      <c r="SQZ76" s="28"/>
      <c r="SRA76" s="28"/>
      <c r="SRB76" s="28"/>
      <c r="SRC76" s="28"/>
      <c r="SRD76" s="28"/>
      <c r="SRE76" s="28"/>
      <c r="SRF76" s="28"/>
      <c r="SRG76" s="28"/>
      <c r="SRH76" s="28"/>
      <c r="SRI76" s="28"/>
      <c r="SRJ76" s="28"/>
      <c r="SRK76" s="28"/>
      <c r="SRL76" s="28"/>
      <c r="SRM76" s="28"/>
      <c r="SRN76" s="28"/>
      <c r="SRO76" s="28"/>
      <c r="SRP76" s="28"/>
      <c r="SRQ76" s="28"/>
      <c r="SRR76" s="28"/>
      <c r="SRS76" s="28"/>
      <c r="SRT76" s="28"/>
      <c r="SRU76" s="28"/>
      <c r="SRV76" s="28"/>
      <c r="SRW76" s="28"/>
      <c r="SRX76" s="28"/>
      <c r="SRY76" s="28"/>
      <c r="SRZ76" s="28"/>
      <c r="SSA76" s="28"/>
      <c r="SSB76" s="28"/>
      <c r="SSC76" s="28"/>
      <c r="SSD76" s="28"/>
      <c r="SSE76" s="28"/>
      <c r="SSF76" s="28"/>
      <c r="SSG76" s="28"/>
      <c r="SSH76" s="28"/>
      <c r="SSI76" s="28"/>
      <c r="SSJ76" s="28"/>
      <c r="SSK76" s="28"/>
      <c r="SSL76" s="28"/>
      <c r="SSM76" s="28"/>
      <c r="SSN76" s="28"/>
      <c r="SSO76" s="28"/>
      <c r="SSP76" s="28"/>
      <c r="SSQ76" s="28"/>
      <c r="SSR76" s="28"/>
      <c r="SSS76" s="28"/>
      <c r="SST76" s="28"/>
      <c r="SSU76" s="28"/>
      <c r="SSV76" s="28"/>
      <c r="SSW76" s="28"/>
      <c r="SSX76" s="28"/>
      <c r="SSY76" s="28"/>
      <c r="SSZ76" s="28"/>
      <c r="STA76" s="28"/>
      <c r="STB76" s="28"/>
      <c r="STC76" s="28"/>
      <c r="STD76" s="28"/>
      <c r="STE76" s="28"/>
      <c r="STF76" s="28"/>
      <c r="STG76" s="28"/>
      <c r="STH76" s="28"/>
      <c r="STI76" s="28"/>
      <c r="STJ76" s="28"/>
      <c r="STK76" s="28"/>
      <c r="STL76" s="28"/>
      <c r="STM76" s="28"/>
      <c r="STN76" s="28"/>
      <c r="STO76" s="28"/>
      <c r="STP76" s="28"/>
      <c r="STQ76" s="28"/>
      <c r="STR76" s="28"/>
      <c r="STS76" s="28"/>
      <c r="STT76" s="28"/>
      <c r="STU76" s="28"/>
      <c r="STV76" s="28"/>
      <c r="STW76" s="28"/>
      <c r="STX76" s="28"/>
      <c r="STY76" s="28"/>
      <c r="STZ76" s="28"/>
      <c r="SUA76" s="28"/>
      <c r="SUB76" s="28"/>
      <c r="SUC76" s="28"/>
      <c r="SUD76" s="28"/>
      <c r="SUE76" s="28"/>
      <c r="SUF76" s="28"/>
      <c r="SUG76" s="28"/>
      <c r="SUH76" s="28"/>
      <c r="SUI76" s="28"/>
      <c r="SUJ76" s="28"/>
      <c r="SUK76" s="28"/>
      <c r="SUL76" s="28"/>
      <c r="SUM76" s="28"/>
      <c r="SUN76" s="28"/>
      <c r="SUO76" s="28"/>
      <c r="SUP76" s="28"/>
      <c r="SUQ76" s="28"/>
      <c r="SUR76" s="28"/>
      <c r="SUS76" s="28"/>
      <c r="SUT76" s="28"/>
      <c r="SUU76" s="28"/>
      <c r="SUV76" s="28"/>
      <c r="SUW76" s="28"/>
      <c r="SUX76" s="28"/>
      <c r="SUY76" s="28"/>
      <c r="SUZ76" s="28"/>
      <c r="SVA76" s="28"/>
      <c r="SVB76" s="28"/>
      <c r="SVC76" s="28"/>
      <c r="SVD76" s="28"/>
      <c r="SVE76" s="28"/>
      <c r="SVF76" s="28"/>
      <c r="SVG76" s="28"/>
      <c r="SVH76" s="28"/>
      <c r="SVI76" s="28"/>
      <c r="SVJ76" s="28"/>
      <c r="SVK76" s="28"/>
      <c r="SVL76" s="28"/>
      <c r="SVM76" s="28"/>
      <c r="SVN76" s="28"/>
      <c r="SVO76" s="28"/>
      <c r="SVP76" s="28"/>
      <c r="SVQ76" s="28"/>
      <c r="SVR76" s="28"/>
      <c r="SVS76" s="28"/>
      <c r="SVT76" s="28"/>
      <c r="SVU76" s="28"/>
      <c r="SVV76" s="28"/>
      <c r="SVW76" s="28"/>
      <c r="SVX76" s="28"/>
      <c r="SVY76" s="28"/>
      <c r="SVZ76" s="28"/>
      <c r="SWA76" s="28"/>
      <c r="SWB76" s="28"/>
      <c r="SWC76" s="28"/>
      <c r="SWD76" s="28"/>
      <c r="SWE76" s="28"/>
      <c r="SWF76" s="28"/>
      <c r="SWG76" s="28"/>
      <c r="SWH76" s="28"/>
      <c r="SWI76" s="28"/>
      <c r="SWJ76" s="28"/>
      <c r="SWK76" s="28"/>
      <c r="SWL76" s="28"/>
      <c r="SWM76" s="28"/>
      <c r="SWN76" s="28"/>
      <c r="SWO76" s="28"/>
      <c r="SWP76" s="28"/>
      <c r="SWQ76" s="28"/>
      <c r="SWR76" s="28"/>
      <c r="SWS76" s="28"/>
      <c r="SWT76" s="28"/>
      <c r="SWU76" s="28"/>
      <c r="SWV76" s="28"/>
      <c r="SWW76" s="28"/>
      <c r="SWX76" s="28"/>
      <c r="SWY76" s="28"/>
      <c r="SWZ76" s="28"/>
      <c r="SXA76" s="28"/>
      <c r="SXB76" s="28"/>
      <c r="SXC76" s="28"/>
      <c r="SXD76" s="28"/>
      <c r="SXE76" s="28"/>
      <c r="SXF76" s="28"/>
      <c r="SXG76" s="28"/>
      <c r="SXH76" s="28"/>
      <c r="SXI76" s="28"/>
      <c r="SXJ76" s="28"/>
      <c r="SXK76" s="28"/>
      <c r="SXL76" s="28"/>
      <c r="SXM76" s="28"/>
      <c r="SXN76" s="28"/>
      <c r="SXO76" s="28"/>
      <c r="SXP76" s="28"/>
      <c r="SXQ76" s="28"/>
      <c r="SXR76" s="28"/>
      <c r="SXS76" s="28"/>
      <c r="SXT76" s="28"/>
      <c r="SXU76" s="28"/>
      <c r="SXV76" s="28"/>
      <c r="SXW76" s="28"/>
      <c r="SXX76" s="28"/>
      <c r="SXY76" s="28"/>
      <c r="SXZ76" s="28"/>
      <c r="SYA76" s="28"/>
      <c r="SYB76" s="28"/>
      <c r="SYC76" s="28"/>
      <c r="SYD76" s="28"/>
      <c r="SYE76" s="28"/>
      <c r="SYF76" s="28"/>
      <c r="SYG76" s="28"/>
      <c r="SYH76" s="28"/>
      <c r="SYI76" s="28"/>
      <c r="SYJ76" s="28"/>
      <c r="SYK76" s="28"/>
      <c r="SYL76" s="28"/>
      <c r="SYM76" s="28"/>
      <c r="SYN76" s="28"/>
      <c r="SYO76" s="28"/>
      <c r="SYP76" s="28"/>
      <c r="SYQ76" s="28"/>
      <c r="SYR76" s="28"/>
      <c r="SYS76" s="28"/>
      <c r="SYT76" s="28"/>
      <c r="SYU76" s="28"/>
      <c r="SYV76" s="28"/>
      <c r="SYW76" s="28"/>
      <c r="SYX76" s="28"/>
      <c r="SYY76" s="28"/>
      <c r="SYZ76" s="28"/>
      <c r="SZA76" s="28"/>
      <c r="SZB76" s="28"/>
      <c r="SZC76" s="28"/>
      <c r="SZD76" s="28"/>
      <c r="SZE76" s="28"/>
      <c r="SZF76" s="28"/>
      <c r="SZG76" s="28"/>
      <c r="SZH76" s="28"/>
      <c r="SZI76" s="28"/>
      <c r="SZJ76" s="28"/>
      <c r="SZK76" s="28"/>
      <c r="SZL76" s="28"/>
      <c r="SZM76" s="28"/>
      <c r="SZN76" s="28"/>
      <c r="SZO76" s="28"/>
      <c r="SZP76" s="28"/>
      <c r="SZQ76" s="28"/>
      <c r="SZR76" s="28"/>
      <c r="SZS76" s="28"/>
      <c r="SZT76" s="28"/>
      <c r="SZU76" s="28"/>
      <c r="SZV76" s="28"/>
      <c r="SZW76" s="28"/>
      <c r="SZX76" s="28"/>
      <c r="SZY76" s="28"/>
      <c r="SZZ76" s="28"/>
      <c r="TAA76" s="28"/>
      <c r="TAB76" s="28"/>
      <c r="TAC76" s="28"/>
      <c r="TAD76" s="28"/>
      <c r="TAE76" s="28"/>
      <c r="TAF76" s="28"/>
      <c r="TAG76" s="28"/>
      <c r="TAH76" s="28"/>
      <c r="TAI76" s="28"/>
      <c r="TAJ76" s="28"/>
      <c r="TAK76" s="28"/>
      <c r="TAL76" s="28"/>
      <c r="TAM76" s="28"/>
      <c r="TAN76" s="28"/>
      <c r="TAO76" s="28"/>
      <c r="TAP76" s="28"/>
      <c r="TAQ76" s="28"/>
      <c r="TAR76" s="28"/>
      <c r="TAS76" s="28"/>
      <c r="TAT76" s="28"/>
      <c r="TAU76" s="28"/>
      <c r="TAV76" s="28"/>
      <c r="TAW76" s="28"/>
      <c r="TAX76" s="28"/>
      <c r="TAY76" s="28"/>
      <c r="TAZ76" s="28"/>
      <c r="TBA76" s="28"/>
      <c r="TBB76" s="28"/>
      <c r="TBC76" s="28"/>
      <c r="TBD76" s="28"/>
      <c r="TBE76" s="28"/>
      <c r="TBF76" s="28"/>
      <c r="TBG76" s="28"/>
      <c r="TBH76" s="28"/>
      <c r="TBI76" s="28"/>
      <c r="TBJ76" s="28"/>
      <c r="TBK76" s="28"/>
      <c r="TBL76" s="28"/>
      <c r="TBM76" s="28"/>
      <c r="TBN76" s="28"/>
      <c r="TBO76" s="28"/>
      <c r="TBP76" s="28"/>
      <c r="TBQ76" s="28"/>
      <c r="TBR76" s="28"/>
      <c r="TBS76" s="28"/>
      <c r="TBT76" s="28"/>
      <c r="TBU76" s="28"/>
      <c r="TBV76" s="28"/>
      <c r="TBW76" s="28"/>
      <c r="TBX76" s="28"/>
      <c r="TBY76" s="28"/>
      <c r="TBZ76" s="28"/>
      <c r="TCA76" s="28"/>
      <c r="TCB76" s="28"/>
      <c r="TCC76" s="28"/>
      <c r="TCD76" s="28"/>
      <c r="TCE76" s="28"/>
      <c r="TCF76" s="28"/>
      <c r="TCG76" s="28"/>
      <c r="TCH76" s="28"/>
      <c r="TCI76" s="28"/>
      <c r="TCJ76" s="28"/>
      <c r="TCK76" s="28"/>
      <c r="TCL76" s="28"/>
      <c r="TCM76" s="28"/>
      <c r="TCN76" s="28"/>
      <c r="TCO76" s="28"/>
      <c r="TCP76" s="28"/>
      <c r="TCQ76" s="28"/>
      <c r="TCR76" s="28"/>
      <c r="TCS76" s="28"/>
      <c r="TCT76" s="28"/>
      <c r="TCU76" s="28"/>
      <c r="TCV76" s="28"/>
      <c r="TCW76" s="28"/>
      <c r="TCX76" s="28"/>
      <c r="TCY76" s="28"/>
      <c r="TCZ76" s="28"/>
      <c r="TDA76" s="28"/>
      <c r="TDB76" s="28"/>
      <c r="TDC76" s="28"/>
      <c r="TDD76" s="28"/>
      <c r="TDE76" s="28"/>
      <c r="TDF76" s="28"/>
      <c r="TDG76" s="28"/>
      <c r="TDH76" s="28"/>
      <c r="TDI76" s="28"/>
      <c r="TDJ76" s="28"/>
      <c r="TDK76" s="28"/>
      <c r="TDL76" s="28"/>
      <c r="TDM76" s="28"/>
      <c r="TDN76" s="28"/>
      <c r="TDO76" s="28"/>
      <c r="TDP76" s="28"/>
      <c r="TDQ76" s="28"/>
      <c r="TDR76" s="28"/>
      <c r="TDS76" s="28"/>
      <c r="TDT76" s="28"/>
      <c r="TDU76" s="28"/>
      <c r="TDV76" s="28"/>
      <c r="TDW76" s="28"/>
      <c r="TDX76" s="28"/>
      <c r="TDY76" s="28"/>
      <c r="TDZ76" s="28"/>
      <c r="TEA76" s="28"/>
      <c r="TEB76" s="28"/>
      <c r="TEC76" s="28"/>
      <c r="TED76" s="28"/>
      <c r="TEE76" s="28"/>
      <c r="TEF76" s="28"/>
      <c r="TEG76" s="28"/>
      <c r="TEH76" s="28"/>
      <c r="TEI76" s="28"/>
      <c r="TEJ76" s="28"/>
      <c r="TEK76" s="28"/>
      <c r="TEL76" s="28"/>
      <c r="TEM76" s="28"/>
      <c r="TEN76" s="28"/>
      <c r="TEO76" s="28"/>
      <c r="TEP76" s="28"/>
      <c r="TEQ76" s="28"/>
      <c r="TER76" s="28"/>
      <c r="TES76" s="28"/>
      <c r="TET76" s="28"/>
      <c r="TEU76" s="28"/>
      <c r="TEV76" s="28"/>
      <c r="TEW76" s="28"/>
      <c r="TEX76" s="28"/>
      <c r="TEY76" s="28"/>
      <c r="TEZ76" s="28"/>
      <c r="TFA76" s="28"/>
      <c r="TFB76" s="28"/>
      <c r="TFC76" s="28"/>
      <c r="TFD76" s="28"/>
      <c r="TFE76" s="28"/>
      <c r="TFF76" s="28"/>
      <c r="TFG76" s="28"/>
      <c r="TFH76" s="28"/>
      <c r="TFI76" s="28"/>
      <c r="TFJ76" s="28"/>
      <c r="TFK76" s="28"/>
      <c r="TFL76" s="28"/>
      <c r="TFM76" s="28"/>
      <c r="TFN76" s="28"/>
      <c r="TFO76" s="28"/>
      <c r="TFP76" s="28"/>
      <c r="TFQ76" s="28"/>
      <c r="TFR76" s="28"/>
      <c r="TFS76" s="28"/>
      <c r="TFT76" s="28"/>
      <c r="TFU76" s="28"/>
      <c r="TFV76" s="28"/>
      <c r="TFW76" s="28"/>
      <c r="TFX76" s="28"/>
      <c r="TFY76" s="28"/>
      <c r="TFZ76" s="28"/>
      <c r="TGA76" s="28"/>
      <c r="TGB76" s="28"/>
      <c r="TGC76" s="28"/>
      <c r="TGD76" s="28"/>
      <c r="TGE76" s="28"/>
      <c r="TGF76" s="28"/>
      <c r="TGG76" s="28"/>
      <c r="TGH76" s="28"/>
      <c r="TGI76" s="28"/>
      <c r="TGJ76" s="28"/>
      <c r="TGK76" s="28"/>
      <c r="TGL76" s="28"/>
      <c r="TGM76" s="28"/>
      <c r="TGN76" s="28"/>
      <c r="TGO76" s="28"/>
      <c r="TGP76" s="28"/>
      <c r="TGQ76" s="28"/>
      <c r="TGR76" s="28"/>
      <c r="TGS76" s="28"/>
      <c r="TGT76" s="28"/>
      <c r="TGU76" s="28"/>
      <c r="TGV76" s="28"/>
      <c r="TGW76" s="28"/>
      <c r="TGX76" s="28"/>
      <c r="TGY76" s="28"/>
      <c r="TGZ76" s="28"/>
      <c r="THA76" s="28"/>
      <c r="THB76" s="28"/>
      <c r="THC76" s="28"/>
      <c r="THD76" s="28"/>
      <c r="THE76" s="28"/>
      <c r="THF76" s="28"/>
      <c r="THG76" s="28"/>
      <c r="THH76" s="28"/>
      <c r="THI76" s="28"/>
      <c r="THJ76" s="28"/>
      <c r="THK76" s="28"/>
      <c r="THL76" s="28"/>
      <c r="THM76" s="28"/>
      <c r="THN76" s="28"/>
      <c r="THO76" s="28"/>
      <c r="THP76" s="28"/>
      <c r="THQ76" s="28"/>
      <c r="THR76" s="28"/>
      <c r="THS76" s="28"/>
      <c r="THT76" s="28"/>
      <c r="THU76" s="28"/>
      <c r="THV76" s="28"/>
      <c r="THW76" s="28"/>
      <c r="THX76" s="28"/>
      <c r="THY76" s="28"/>
      <c r="THZ76" s="28"/>
      <c r="TIA76" s="28"/>
      <c r="TIB76" s="28"/>
      <c r="TIC76" s="28"/>
      <c r="TID76" s="28"/>
      <c r="TIE76" s="28"/>
      <c r="TIF76" s="28"/>
      <c r="TIG76" s="28"/>
      <c r="TIH76" s="28"/>
      <c r="TII76" s="28"/>
      <c r="TIJ76" s="28"/>
      <c r="TIK76" s="28"/>
      <c r="TIL76" s="28"/>
      <c r="TIM76" s="28"/>
      <c r="TIN76" s="28"/>
      <c r="TIO76" s="28"/>
      <c r="TIP76" s="28"/>
      <c r="TIQ76" s="28"/>
      <c r="TIR76" s="28"/>
      <c r="TIS76" s="28"/>
      <c r="TIT76" s="28"/>
      <c r="TIU76" s="28"/>
      <c r="TIV76" s="28"/>
      <c r="TIW76" s="28"/>
      <c r="TIX76" s="28"/>
      <c r="TIY76" s="28"/>
      <c r="TIZ76" s="28"/>
      <c r="TJA76" s="28"/>
      <c r="TJB76" s="28"/>
      <c r="TJC76" s="28"/>
      <c r="TJD76" s="28"/>
      <c r="TJE76" s="28"/>
      <c r="TJF76" s="28"/>
      <c r="TJG76" s="28"/>
      <c r="TJH76" s="28"/>
      <c r="TJI76" s="28"/>
      <c r="TJJ76" s="28"/>
      <c r="TJK76" s="28"/>
      <c r="TJL76" s="28"/>
      <c r="TJM76" s="28"/>
      <c r="TJN76" s="28"/>
      <c r="TJO76" s="28"/>
      <c r="TJP76" s="28"/>
      <c r="TJQ76" s="28"/>
      <c r="TJR76" s="28"/>
      <c r="TJS76" s="28"/>
      <c r="TJT76" s="28"/>
      <c r="TJU76" s="28"/>
      <c r="TJV76" s="28"/>
      <c r="TJW76" s="28"/>
      <c r="TJX76" s="28"/>
      <c r="TJY76" s="28"/>
      <c r="TJZ76" s="28"/>
      <c r="TKA76" s="28"/>
      <c r="TKB76" s="28"/>
      <c r="TKC76" s="28"/>
      <c r="TKD76" s="28"/>
      <c r="TKE76" s="28"/>
      <c r="TKF76" s="28"/>
      <c r="TKG76" s="28"/>
      <c r="TKH76" s="28"/>
      <c r="TKI76" s="28"/>
      <c r="TKJ76" s="28"/>
      <c r="TKK76" s="28"/>
      <c r="TKL76" s="28"/>
      <c r="TKM76" s="28"/>
      <c r="TKN76" s="28"/>
      <c r="TKO76" s="28"/>
      <c r="TKP76" s="28"/>
      <c r="TKQ76" s="28"/>
      <c r="TKR76" s="28"/>
      <c r="TKS76" s="28"/>
      <c r="TKT76" s="28"/>
      <c r="TKU76" s="28"/>
      <c r="TKV76" s="28"/>
      <c r="TKW76" s="28"/>
      <c r="TKX76" s="28"/>
      <c r="TKY76" s="28"/>
      <c r="TKZ76" s="28"/>
      <c r="TLA76" s="28"/>
      <c r="TLB76" s="28"/>
      <c r="TLC76" s="28"/>
      <c r="TLD76" s="28"/>
      <c r="TLE76" s="28"/>
      <c r="TLF76" s="28"/>
      <c r="TLG76" s="28"/>
      <c r="TLH76" s="28"/>
      <c r="TLI76" s="28"/>
      <c r="TLJ76" s="28"/>
      <c r="TLK76" s="28"/>
      <c r="TLL76" s="28"/>
      <c r="TLM76" s="28"/>
      <c r="TLN76" s="28"/>
      <c r="TLO76" s="28"/>
      <c r="TLP76" s="28"/>
      <c r="TLQ76" s="28"/>
      <c r="TLR76" s="28"/>
      <c r="TLS76" s="28"/>
      <c r="TLT76" s="28"/>
      <c r="TLU76" s="28"/>
      <c r="TLV76" s="28"/>
      <c r="TLW76" s="28"/>
      <c r="TLX76" s="28"/>
      <c r="TLY76" s="28"/>
      <c r="TLZ76" s="28"/>
      <c r="TMA76" s="28"/>
      <c r="TMB76" s="28"/>
      <c r="TMC76" s="28"/>
      <c r="TMD76" s="28"/>
      <c r="TME76" s="28"/>
      <c r="TMF76" s="28"/>
      <c r="TMG76" s="28"/>
      <c r="TMH76" s="28"/>
      <c r="TMI76" s="28"/>
      <c r="TMJ76" s="28"/>
      <c r="TMK76" s="28"/>
      <c r="TML76" s="28"/>
      <c r="TMM76" s="28"/>
      <c r="TMN76" s="28"/>
      <c r="TMO76" s="28"/>
      <c r="TMP76" s="28"/>
      <c r="TMQ76" s="28"/>
      <c r="TMR76" s="28"/>
      <c r="TMS76" s="28"/>
      <c r="TMT76" s="28"/>
      <c r="TMU76" s="28"/>
      <c r="TMV76" s="28"/>
      <c r="TMW76" s="28"/>
      <c r="TMX76" s="28"/>
      <c r="TMY76" s="28"/>
      <c r="TMZ76" s="28"/>
      <c r="TNA76" s="28"/>
      <c r="TNB76" s="28"/>
      <c r="TNC76" s="28"/>
      <c r="TND76" s="28"/>
      <c r="TNE76" s="28"/>
      <c r="TNF76" s="28"/>
      <c r="TNG76" s="28"/>
      <c r="TNH76" s="28"/>
      <c r="TNI76" s="28"/>
      <c r="TNJ76" s="28"/>
      <c r="TNK76" s="28"/>
      <c r="TNL76" s="28"/>
      <c r="TNM76" s="28"/>
      <c r="TNN76" s="28"/>
      <c r="TNO76" s="28"/>
      <c r="TNP76" s="28"/>
      <c r="TNQ76" s="28"/>
      <c r="TNR76" s="28"/>
      <c r="TNS76" s="28"/>
      <c r="TNT76" s="28"/>
      <c r="TNU76" s="28"/>
      <c r="TNV76" s="28"/>
      <c r="TNW76" s="28"/>
      <c r="TNX76" s="28"/>
      <c r="TNY76" s="28"/>
      <c r="TNZ76" s="28"/>
      <c r="TOA76" s="28"/>
      <c r="TOB76" s="28"/>
      <c r="TOC76" s="28"/>
      <c r="TOD76" s="28"/>
      <c r="TOE76" s="28"/>
      <c r="TOF76" s="28"/>
      <c r="TOG76" s="28"/>
      <c r="TOH76" s="28"/>
      <c r="TOI76" s="28"/>
      <c r="TOJ76" s="28"/>
      <c r="TOK76" s="28"/>
      <c r="TOL76" s="28"/>
      <c r="TOM76" s="28"/>
      <c r="TON76" s="28"/>
      <c r="TOO76" s="28"/>
      <c r="TOP76" s="28"/>
      <c r="TOQ76" s="28"/>
      <c r="TOR76" s="28"/>
      <c r="TOS76" s="28"/>
      <c r="TOT76" s="28"/>
      <c r="TOU76" s="28"/>
      <c r="TOV76" s="28"/>
      <c r="TOW76" s="28"/>
      <c r="TOX76" s="28"/>
      <c r="TOY76" s="28"/>
      <c r="TOZ76" s="28"/>
      <c r="TPA76" s="28"/>
      <c r="TPB76" s="28"/>
      <c r="TPC76" s="28"/>
      <c r="TPD76" s="28"/>
      <c r="TPE76" s="28"/>
      <c r="TPF76" s="28"/>
      <c r="TPG76" s="28"/>
      <c r="TPH76" s="28"/>
      <c r="TPI76" s="28"/>
      <c r="TPJ76" s="28"/>
      <c r="TPK76" s="28"/>
      <c r="TPL76" s="28"/>
      <c r="TPM76" s="28"/>
      <c r="TPN76" s="28"/>
      <c r="TPO76" s="28"/>
      <c r="TPP76" s="28"/>
      <c r="TPQ76" s="28"/>
      <c r="TPR76" s="28"/>
      <c r="TPS76" s="28"/>
      <c r="TPT76" s="28"/>
      <c r="TPU76" s="28"/>
      <c r="TPV76" s="28"/>
      <c r="TPW76" s="28"/>
      <c r="TPX76" s="28"/>
      <c r="TPY76" s="28"/>
      <c r="TPZ76" s="28"/>
      <c r="TQA76" s="28"/>
      <c r="TQB76" s="28"/>
      <c r="TQC76" s="28"/>
      <c r="TQD76" s="28"/>
      <c r="TQE76" s="28"/>
      <c r="TQF76" s="28"/>
      <c r="TQG76" s="28"/>
      <c r="TQH76" s="28"/>
      <c r="TQI76" s="28"/>
      <c r="TQJ76" s="28"/>
      <c r="TQK76" s="28"/>
      <c r="TQL76" s="28"/>
      <c r="TQM76" s="28"/>
      <c r="TQN76" s="28"/>
      <c r="TQO76" s="28"/>
      <c r="TQP76" s="28"/>
      <c r="TQQ76" s="28"/>
      <c r="TQR76" s="28"/>
      <c r="TQS76" s="28"/>
      <c r="TQT76" s="28"/>
      <c r="TQU76" s="28"/>
      <c r="TQV76" s="28"/>
      <c r="TQW76" s="28"/>
      <c r="TQX76" s="28"/>
      <c r="TQY76" s="28"/>
      <c r="TQZ76" s="28"/>
      <c r="TRA76" s="28"/>
      <c r="TRB76" s="28"/>
      <c r="TRC76" s="28"/>
      <c r="TRD76" s="28"/>
      <c r="TRE76" s="28"/>
      <c r="TRF76" s="28"/>
      <c r="TRG76" s="28"/>
      <c r="TRH76" s="28"/>
      <c r="TRI76" s="28"/>
      <c r="TRJ76" s="28"/>
      <c r="TRK76" s="28"/>
      <c r="TRL76" s="28"/>
      <c r="TRM76" s="28"/>
      <c r="TRN76" s="28"/>
      <c r="TRO76" s="28"/>
      <c r="TRP76" s="28"/>
      <c r="TRQ76" s="28"/>
      <c r="TRR76" s="28"/>
      <c r="TRS76" s="28"/>
      <c r="TRT76" s="28"/>
      <c r="TRU76" s="28"/>
      <c r="TRV76" s="28"/>
      <c r="TRW76" s="28"/>
      <c r="TRX76" s="28"/>
      <c r="TRY76" s="28"/>
      <c r="TRZ76" s="28"/>
      <c r="TSA76" s="28"/>
      <c r="TSB76" s="28"/>
      <c r="TSC76" s="28"/>
      <c r="TSD76" s="28"/>
      <c r="TSE76" s="28"/>
      <c r="TSF76" s="28"/>
      <c r="TSG76" s="28"/>
      <c r="TSH76" s="28"/>
      <c r="TSI76" s="28"/>
      <c r="TSJ76" s="28"/>
      <c r="TSK76" s="28"/>
      <c r="TSL76" s="28"/>
      <c r="TSM76" s="28"/>
      <c r="TSN76" s="28"/>
      <c r="TSO76" s="28"/>
      <c r="TSP76" s="28"/>
      <c r="TSQ76" s="28"/>
      <c r="TSR76" s="28"/>
      <c r="TSS76" s="28"/>
      <c r="TST76" s="28"/>
      <c r="TSU76" s="28"/>
      <c r="TSV76" s="28"/>
      <c r="TSW76" s="28"/>
      <c r="TSX76" s="28"/>
      <c r="TSY76" s="28"/>
      <c r="TSZ76" s="28"/>
      <c r="TTA76" s="28"/>
      <c r="TTB76" s="28"/>
      <c r="TTC76" s="28"/>
      <c r="TTD76" s="28"/>
      <c r="TTE76" s="28"/>
      <c r="TTF76" s="28"/>
      <c r="TTG76" s="28"/>
      <c r="TTH76" s="28"/>
      <c r="TTI76" s="28"/>
      <c r="TTJ76" s="28"/>
      <c r="TTK76" s="28"/>
      <c r="TTL76" s="28"/>
      <c r="TTM76" s="28"/>
      <c r="TTN76" s="28"/>
      <c r="TTO76" s="28"/>
      <c r="TTP76" s="28"/>
      <c r="TTQ76" s="28"/>
      <c r="TTR76" s="28"/>
      <c r="TTS76" s="28"/>
      <c r="TTT76" s="28"/>
      <c r="TTU76" s="28"/>
      <c r="TTV76" s="28"/>
      <c r="TTW76" s="28"/>
      <c r="TTX76" s="28"/>
      <c r="TTY76" s="28"/>
      <c r="TTZ76" s="28"/>
      <c r="TUA76" s="28"/>
      <c r="TUB76" s="28"/>
      <c r="TUC76" s="28"/>
      <c r="TUD76" s="28"/>
      <c r="TUE76" s="28"/>
      <c r="TUF76" s="28"/>
      <c r="TUG76" s="28"/>
      <c r="TUH76" s="28"/>
      <c r="TUI76" s="28"/>
      <c r="TUJ76" s="28"/>
      <c r="TUK76" s="28"/>
      <c r="TUL76" s="28"/>
      <c r="TUM76" s="28"/>
      <c r="TUN76" s="28"/>
      <c r="TUO76" s="28"/>
      <c r="TUP76" s="28"/>
      <c r="TUQ76" s="28"/>
      <c r="TUR76" s="28"/>
      <c r="TUS76" s="28"/>
      <c r="TUT76" s="28"/>
      <c r="TUU76" s="28"/>
      <c r="TUV76" s="28"/>
      <c r="TUW76" s="28"/>
      <c r="TUX76" s="28"/>
      <c r="TUY76" s="28"/>
      <c r="TUZ76" s="28"/>
      <c r="TVA76" s="28"/>
      <c r="TVB76" s="28"/>
      <c r="TVC76" s="28"/>
      <c r="TVD76" s="28"/>
      <c r="TVE76" s="28"/>
      <c r="TVF76" s="28"/>
      <c r="TVG76" s="28"/>
      <c r="TVH76" s="28"/>
      <c r="TVI76" s="28"/>
      <c r="TVJ76" s="28"/>
      <c r="TVK76" s="28"/>
      <c r="TVL76" s="28"/>
      <c r="TVM76" s="28"/>
      <c r="TVN76" s="28"/>
      <c r="TVO76" s="28"/>
      <c r="TVP76" s="28"/>
      <c r="TVQ76" s="28"/>
      <c r="TVR76" s="28"/>
      <c r="TVS76" s="28"/>
      <c r="TVT76" s="28"/>
      <c r="TVU76" s="28"/>
      <c r="TVV76" s="28"/>
      <c r="TVW76" s="28"/>
      <c r="TVX76" s="28"/>
      <c r="TVY76" s="28"/>
      <c r="TVZ76" s="28"/>
      <c r="TWA76" s="28"/>
      <c r="TWB76" s="28"/>
      <c r="TWC76" s="28"/>
      <c r="TWD76" s="28"/>
      <c r="TWE76" s="28"/>
      <c r="TWF76" s="28"/>
      <c r="TWG76" s="28"/>
      <c r="TWH76" s="28"/>
      <c r="TWI76" s="28"/>
      <c r="TWJ76" s="28"/>
      <c r="TWK76" s="28"/>
      <c r="TWL76" s="28"/>
      <c r="TWM76" s="28"/>
      <c r="TWN76" s="28"/>
      <c r="TWO76" s="28"/>
      <c r="TWP76" s="28"/>
      <c r="TWQ76" s="28"/>
      <c r="TWR76" s="28"/>
      <c r="TWS76" s="28"/>
      <c r="TWT76" s="28"/>
      <c r="TWU76" s="28"/>
      <c r="TWV76" s="28"/>
      <c r="TWW76" s="28"/>
      <c r="TWX76" s="28"/>
      <c r="TWY76" s="28"/>
      <c r="TWZ76" s="28"/>
      <c r="TXA76" s="28"/>
      <c r="TXB76" s="28"/>
      <c r="TXC76" s="28"/>
      <c r="TXD76" s="28"/>
      <c r="TXE76" s="28"/>
      <c r="TXF76" s="28"/>
      <c r="TXG76" s="28"/>
      <c r="TXH76" s="28"/>
      <c r="TXI76" s="28"/>
      <c r="TXJ76" s="28"/>
      <c r="TXK76" s="28"/>
      <c r="TXL76" s="28"/>
      <c r="TXM76" s="28"/>
      <c r="TXN76" s="28"/>
      <c r="TXO76" s="28"/>
      <c r="TXP76" s="28"/>
      <c r="TXQ76" s="28"/>
      <c r="TXR76" s="28"/>
      <c r="TXS76" s="28"/>
      <c r="TXT76" s="28"/>
      <c r="TXU76" s="28"/>
      <c r="TXV76" s="28"/>
      <c r="TXW76" s="28"/>
      <c r="TXX76" s="28"/>
      <c r="TXY76" s="28"/>
      <c r="TXZ76" s="28"/>
      <c r="TYA76" s="28"/>
      <c r="TYB76" s="28"/>
      <c r="TYC76" s="28"/>
      <c r="TYD76" s="28"/>
      <c r="TYE76" s="28"/>
      <c r="TYF76" s="28"/>
      <c r="TYG76" s="28"/>
      <c r="TYH76" s="28"/>
      <c r="TYI76" s="28"/>
      <c r="TYJ76" s="28"/>
      <c r="TYK76" s="28"/>
      <c r="TYL76" s="28"/>
      <c r="TYM76" s="28"/>
      <c r="TYN76" s="28"/>
      <c r="TYO76" s="28"/>
      <c r="TYP76" s="28"/>
      <c r="TYQ76" s="28"/>
      <c r="TYR76" s="28"/>
      <c r="TYS76" s="28"/>
      <c r="TYT76" s="28"/>
      <c r="TYU76" s="28"/>
      <c r="TYV76" s="28"/>
      <c r="TYW76" s="28"/>
      <c r="TYX76" s="28"/>
      <c r="TYY76" s="28"/>
      <c r="TYZ76" s="28"/>
      <c r="TZA76" s="28"/>
      <c r="TZB76" s="28"/>
      <c r="TZC76" s="28"/>
      <c r="TZD76" s="28"/>
      <c r="TZE76" s="28"/>
      <c r="TZF76" s="28"/>
      <c r="TZG76" s="28"/>
      <c r="TZH76" s="28"/>
      <c r="TZI76" s="28"/>
      <c r="TZJ76" s="28"/>
      <c r="TZK76" s="28"/>
      <c r="TZL76" s="28"/>
      <c r="TZM76" s="28"/>
      <c r="TZN76" s="28"/>
      <c r="TZO76" s="28"/>
      <c r="TZP76" s="28"/>
      <c r="TZQ76" s="28"/>
      <c r="TZR76" s="28"/>
      <c r="TZS76" s="28"/>
      <c r="TZT76" s="28"/>
      <c r="TZU76" s="28"/>
      <c r="TZV76" s="28"/>
      <c r="TZW76" s="28"/>
      <c r="TZX76" s="28"/>
      <c r="TZY76" s="28"/>
      <c r="TZZ76" s="28"/>
      <c r="UAA76" s="28"/>
      <c r="UAB76" s="28"/>
      <c r="UAC76" s="28"/>
      <c r="UAD76" s="28"/>
      <c r="UAE76" s="28"/>
      <c r="UAF76" s="28"/>
      <c r="UAG76" s="28"/>
      <c r="UAH76" s="28"/>
      <c r="UAI76" s="28"/>
      <c r="UAJ76" s="28"/>
      <c r="UAK76" s="28"/>
      <c r="UAL76" s="28"/>
      <c r="UAM76" s="28"/>
      <c r="UAN76" s="28"/>
      <c r="UAO76" s="28"/>
      <c r="UAP76" s="28"/>
      <c r="UAQ76" s="28"/>
      <c r="UAR76" s="28"/>
      <c r="UAS76" s="28"/>
      <c r="UAT76" s="28"/>
      <c r="UAU76" s="28"/>
      <c r="UAV76" s="28"/>
      <c r="UAW76" s="28"/>
      <c r="UAX76" s="28"/>
      <c r="UAY76" s="28"/>
      <c r="UAZ76" s="28"/>
      <c r="UBA76" s="28"/>
      <c r="UBB76" s="28"/>
      <c r="UBC76" s="28"/>
      <c r="UBD76" s="28"/>
      <c r="UBE76" s="28"/>
      <c r="UBF76" s="28"/>
      <c r="UBG76" s="28"/>
      <c r="UBH76" s="28"/>
      <c r="UBI76" s="28"/>
      <c r="UBJ76" s="28"/>
      <c r="UBK76" s="28"/>
      <c r="UBL76" s="28"/>
      <c r="UBM76" s="28"/>
      <c r="UBN76" s="28"/>
      <c r="UBO76" s="28"/>
      <c r="UBP76" s="28"/>
      <c r="UBQ76" s="28"/>
      <c r="UBR76" s="28"/>
      <c r="UBS76" s="28"/>
      <c r="UBT76" s="28"/>
      <c r="UBU76" s="28"/>
      <c r="UBV76" s="28"/>
      <c r="UBW76" s="28"/>
      <c r="UBX76" s="28"/>
      <c r="UBY76" s="28"/>
      <c r="UBZ76" s="28"/>
      <c r="UCA76" s="28"/>
      <c r="UCB76" s="28"/>
      <c r="UCC76" s="28"/>
      <c r="UCD76" s="28"/>
      <c r="UCE76" s="28"/>
      <c r="UCF76" s="28"/>
      <c r="UCG76" s="28"/>
      <c r="UCH76" s="28"/>
      <c r="UCI76" s="28"/>
      <c r="UCJ76" s="28"/>
      <c r="UCK76" s="28"/>
      <c r="UCL76" s="28"/>
      <c r="UCM76" s="28"/>
      <c r="UCN76" s="28"/>
      <c r="UCO76" s="28"/>
      <c r="UCP76" s="28"/>
      <c r="UCQ76" s="28"/>
      <c r="UCR76" s="28"/>
      <c r="UCS76" s="28"/>
      <c r="UCT76" s="28"/>
      <c r="UCU76" s="28"/>
      <c r="UCV76" s="28"/>
      <c r="UCW76" s="28"/>
      <c r="UCX76" s="28"/>
      <c r="UCY76" s="28"/>
      <c r="UCZ76" s="28"/>
      <c r="UDA76" s="28"/>
      <c r="UDB76" s="28"/>
      <c r="UDC76" s="28"/>
      <c r="UDD76" s="28"/>
      <c r="UDE76" s="28"/>
      <c r="UDF76" s="28"/>
      <c r="UDG76" s="28"/>
      <c r="UDH76" s="28"/>
      <c r="UDI76" s="28"/>
      <c r="UDJ76" s="28"/>
      <c r="UDK76" s="28"/>
      <c r="UDL76" s="28"/>
      <c r="UDM76" s="28"/>
      <c r="UDN76" s="28"/>
      <c r="UDO76" s="28"/>
      <c r="UDP76" s="28"/>
      <c r="UDQ76" s="28"/>
      <c r="UDR76" s="28"/>
      <c r="UDS76" s="28"/>
      <c r="UDT76" s="28"/>
      <c r="UDU76" s="28"/>
      <c r="UDV76" s="28"/>
      <c r="UDW76" s="28"/>
      <c r="UDX76" s="28"/>
      <c r="UDY76" s="28"/>
      <c r="UDZ76" s="28"/>
      <c r="UEA76" s="28"/>
      <c r="UEB76" s="28"/>
      <c r="UEC76" s="28"/>
      <c r="UED76" s="28"/>
      <c r="UEE76" s="28"/>
      <c r="UEF76" s="28"/>
      <c r="UEG76" s="28"/>
      <c r="UEH76" s="28"/>
      <c r="UEI76" s="28"/>
      <c r="UEJ76" s="28"/>
      <c r="UEK76" s="28"/>
      <c r="UEL76" s="28"/>
      <c r="UEM76" s="28"/>
      <c r="UEN76" s="28"/>
      <c r="UEO76" s="28"/>
      <c r="UEP76" s="28"/>
      <c r="UEQ76" s="28"/>
      <c r="UER76" s="28"/>
      <c r="UES76" s="28"/>
      <c r="UET76" s="28"/>
      <c r="UEU76" s="28"/>
      <c r="UEV76" s="28"/>
      <c r="UEW76" s="28"/>
      <c r="UEX76" s="28"/>
      <c r="UEY76" s="28"/>
      <c r="UEZ76" s="28"/>
      <c r="UFA76" s="28"/>
      <c r="UFB76" s="28"/>
      <c r="UFC76" s="28"/>
      <c r="UFD76" s="28"/>
      <c r="UFE76" s="28"/>
      <c r="UFF76" s="28"/>
      <c r="UFG76" s="28"/>
      <c r="UFH76" s="28"/>
      <c r="UFI76" s="28"/>
      <c r="UFJ76" s="28"/>
      <c r="UFK76" s="28"/>
      <c r="UFL76" s="28"/>
      <c r="UFM76" s="28"/>
      <c r="UFN76" s="28"/>
      <c r="UFO76" s="28"/>
      <c r="UFP76" s="28"/>
      <c r="UFQ76" s="28"/>
      <c r="UFR76" s="28"/>
      <c r="UFS76" s="28"/>
      <c r="UFT76" s="28"/>
      <c r="UFU76" s="28"/>
      <c r="UFV76" s="28"/>
      <c r="UFW76" s="28"/>
      <c r="UFX76" s="28"/>
      <c r="UFY76" s="28"/>
      <c r="UFZ76" s="28"/>
      <c r="UGA76" s="28"/>
      <c r="UGB76" s="28"/>
      <c r="UGC76" s="28"/>
      <c r="UGD76" s="28"/>
      <c r="UGE76" s="28"/>
      <c r="UGF76" s="28"/>
      <c r="UGG76" s="28"/>
      <c r="UGH76" s="28"/>
      <c r="UGI76" s="28"/>
      <c r="UGJ76" s="28"/>
      <c r="UGK76" s="28"/>
      <c r="UGL76" s="28"/>
      <c r="UGM76" s="28"/>
      <c r="UGN76" s="28"/>
      <c r="UGO76" s="28"/>
      <c r="UGP76" s="28"/>
      <c r="UGQ76" s="28"/>
      <c r="UGR76" s="28"/>
      <c r="UGS76" s="28"/>
      <c r="UGT76" s="28"/>
      <c r="UGU76" s="28"/>
      <c r="UGV76" s="28"/>
      <c r="UGW76" s="28"/>
      <c r="UGX76" s="28"/>
      <c r="UGY76" s="28"/>
      <c r="UGZ76" s="28"/>
      <c r="UHA76" s="28"/>
      <c r="UHB76" s="28"/>
      <c r="UHC76" s="28"/>
      <c r="UHD76" s="28"/>
      <c r="UHE76" s="28"/>
      <c r="UHF76" s="28"/>
      <c r="UHG76" s="28"/>
      <c r="UHH76" s="28"/>
      <c r="UHI76" s="28"/>
      <c r="UHJ76" s="28"/>
      <c r="UHK76" s="28"/>
      <c r="UHL76" s="28"/>
      <c r="UHM76" s="28"/>
      <c r="UHN76" s="28"/>
      <c r="UHO76" s="28"/>
      <c r="UHP76" s="28"/>
      <c r="UHQ76" s="28"/>
      <c r="UHR76" s="28"/>
      <c r="UHS76" s="28"/>
      <c r="UHT76" s="28"/>
      <c r="UHU76" s="28"/>
      <c r="UHV76" s="28"/>
      <c r="UHW76" s="28"/>
      <c r="UHX76" s="28"/>
      <c r="UHY76" s="28"/>
      <c r="UHZ76" s="28"/>
      <c r="UIA76" s="28"/>
      <c r="UIB76" s="28"/>
      <c r="UIC76" s="28"/>
      <c r="UID76" s="28"/>
      <c r="UIE76" s="28"/>
      <c r="UIF76" s="28"/>
      <c r="UIG76" s="28"/>
      <c r="UIH76" s="28"/>
      <c r="UII76" s="28"/>
      <c r="UIJ76" s="28"/>
      <c r="UIK76" s="28"/>
      <c r="UIL76" s="28"/>
      <c r="UIM76" s="28"/>
      <c r="UIN76" s="28"/>
      <c r="UIO76" s="28"/>
      <c r="UIP76" s="28"/>
      <c r="UIQ76" s="28"/>
      <c r="UIR76" s="28"/>
      <c r="UIS76" s="28"/>
      <c r="UIT76" s="28"/>
      <c r="UIU76" s="28"/>
      <c r="UIV76" s="28"/>
      <c r="UIW76" s="28"/>
      <c r="UIX76" s="28"/>
      <c r="UIY76" s="28"/>
      <c r="UIZ76" s="28"/>
      <c r="UJA76" s="28"/>
      <c r="UJB76" s="28"/>
      <c r="UJC76" s="28"/>
      <c r="UJD76" s="28"/>
      <c r="UJE76" s="28"/>
      <c r="UJF76" s="28"/>
      <c r="UJG76" s="28"/>
      <c r="UJH76" s="28"/>
      <c r="UJI76" s="28"/>
      <c r="UJJ76" s="28"/>
      <c r="UJK76" s="28"/>
      <c r="UJL76" s="28"/>
      <c r="UJM76" s="28"/>
      <c r="UJN76" s="28"/>
      <c r="UJO76" s="28"/>
      <c r="UJP76" s="28"/>
      <c r="UJQ76" s="28"/>
      <c r="UJR76" s="28"/>
      <c r="UJS76" s="28"/>
      <c r="UJT76" s="28"/>
      <c r="UJU76" s="28"/>
      <c r="UJV76" s="28"/>
      <c r="UJW76" s="28"/>
      <c r="UJX76" s="28"/>
      <c r="UJY76" s="28"/>
      <c r="UJZ76" s="28"/>
      <c r="UKA76" s="28"/>
      <c r="UKB76" s="28"/>
      <c r="UKC76" s="28"/>
      <c r="UKD76" s="28"/>
      <c r="UKE76" s="28"/>
      <c r="UKF76" s="28"/>
      <c r="UKG76" s="28"/>
      <c r="UKH76" s="28"/>
      <c r="UKI76" s="28"/>
      <c r="UKJ76" s="28"/>
      <c r="UKK76" s="28"/>
      <c r="UKL76" s="28"/>
      <c r="UKM76" s="28"/>
      <c r="UKN76" s="28"/>
      <c r="UKO76" s="28"/>
      <c r="UKP76" s="28"/>
      <c r="UKQ76" s="28"/>
      <c r="UKR76" s="28"/>
      <c r="UKS76" s="28"/>
      <c r="UKT76" s="28"/>
      <c r="UKU76" s="28"/>
      <c r="UKV76" s="28"/>
      <c r="UKW76" s="28"/>
      <c r="UKX76" s="28"/>
      <c r="UKY76" s="28"/>
      <c r="UKZ76" s="28"/>
      <c r="ULA76" s="28"/>
      <c r="ULB76" s="28"/>
      <c r="ULC76" s="28"/>
      <c r="ULD76" s="28"/>
      <c r="ULE76" s="28"/>
      <c r="ULF76" s="28"/>
      <c r="ULG76" s="28"/>
      <c r="ULH76" s="28"/>
      <c r="ULI76" s="28"/>
      <c r="ULJ76" s="28"/>
      <c r="ULK76" s="28"/>
      <c r="ULL76" s="28"/>
      <c r="ULM76" s="28"/>
      <c r="ULN76" s="28"/>
      <c r="ULO76" s="28"/>
      <c r="ULP76" s="28"/>
      <c r="ULQ76" s="28"/>
      <c r="ULR76" s="28"/>
      <c r="ULS76" s="28"/>
      <c r="ULT76" s="28"/>
      <c r="ULU76" s="28"/>
      <c r="ULV76" s="28"/>
      <c r="ULW76" s="28"/>
      <c r="ULX76" s="28"/>
      <c r="ULY76" s="28"/>
      <c r="ULZ76" s="28"/>
      <c r="UMA76" s="28"/>
      <c r="UMB76" s="28"/>
      <c r="UMC76" s="28"/>
      <c r="UMD76" s="28"/>
      <c r="UME76" s="28"/>
      <c r="UMF76" s="28"/>
      <c r="UMG76" s="28"/>
      <c r="UMH76" s="28"/>
      <c r="UMI76" s="28"/>
      <c r="UMJ76" s="28"/>
      <c r="UMK76" s="28"/>
      <c r="UML76" s="28"/>
      <c r="UMM76" s="28"/>
      <c r="UMN76" s="28"/>
      <c r="UMO76" s="28"/>
      <c r="UMP76" s="28"/>
      <c r="UMQ76" s="28"/>
      <c r="UMR76" s="28"/>
      <c r="UMS76" s="28"/>
      <c r="UMT76" s="28"/>
      <c r="UMU76" s="28"/>
      <c r="UMV76" s="28"/>
      <c r="UMW76" s="28"/>
      <c r="UMX76" s="28"/>
      <c r="UMY76" s="28"/>
      <c r="UMZ76" s="28"/>
      <c r="UNA76" s="28"/>
      <c r="UNB76" s="28"/>
      <c r="UNC76" s="28"/>
      <c r="UND76" s="28"/>
      <c r="UNE76" s="28"/>
      <c r="UNF76" s="28"/>
      <c r="UNG76" s="28"/>
      <c r="UNH76" s="28"/>
      <c r="UNI76" s="28"/>
      <c r="UNJ76" s="28"/>
      <c r="UNK76" s="28"/>
      <c r="UNL76" s="28"/>
      <c r="UNM76" s="28"/>
      <c r="UNN76" s="28"/>
      <c r="UNO76" s="28"/>
      <c r="UNP76" s="28"/>
      <c r="UNQ76" s="28"/>
      <c r="UNR76" s="28"/>
      <c r="UNS76" s="28"/>
      <c r="UNT76" s="28"/>
      <c r="UNU76" s="28"/>
      <c r="UNV76" s="28"/>
      <c r="UNW76" s="28"/>
      <c r="UNX76" s="28"/>
      <c r="UNY76" s="28"/>
      <c r="UNZ76" s="28"/>
      <c r="UOA76" s="28"/>
      <c r="UOB76" s="28"/>
      <c r="UOC76" s="28"/>
      <c r="UOD76" s="28"/>
      <c r="UOE76" s="28"/>
      <c r="UOF76" s="28"/>
      <c r="UOG76" s="28"/>
      <c r="UOH76" s="28"/>
      <c r="UOI76" s="28"/>
      <c r="UOJ76" s="28"/>
      <c r="UOK76" s="28"/>
      <c r="UOL76" s="28"/>
      <c r="UOM76" s="28"/>
      <c r="UON76" s="28"/>
      <c r="UOO76" s="28"/>
      <c r="UOP76" s="28"/>
      <c r="UOQ76" s="28"/>
      <c r="UOR76" s="28"/>
      <c r="UOS76" s="28"/>
      <c r="UOT76" s="28"/>
      <c r="UOU76" s="28"/>
      <c r="UOV76" s="28"/>
      <c r="UOW76" s="28"/>
      <c r="UOX76" s="28"/>
      <c r="UOY76" s="28"/>
      <c r="UOZ76" s="28"/>
      <c r="UPA76" s="28"/>
      <c r="UPB76" s="28"/>
      <c r="UPC76" s="28"/>
      <c r="UPD76" s="28"/>
      <c r="UPE76" s="28"/>
      <c r="UPF76" s="28"/>
      <c r="UPG76" s="28"/>
      <c r="UPH76" s="28"/>
      <c r="UPI76" s="28"/>
      <c r="UPJ76" s="28"/>
      <c r="UPK76" s="28"/>
      <c r="UPL76" s="28"/>
      <c r="UPM76" s="28"/>
      <c r="UPN76" s="28"/>
      <c r="UPO76" s="28"/>
      <c r="UPP76" s="28"/>
      <c r="UPQ76" s="28"/>
      <c r="UPR76" s="28"/>
      <c r="UPS76" s="28"/>
      <c r="UPT76" s="28"/>
      <c r="UPU76" s="28"/>
      <c r="UPV76" s="28"/>
      <c r="UPW76" s="28"/>
      <c r="UPX76" s="28"/>
      <c r="UPY76" s="28"/>
      <c r="UPZ76" s="28"/>
      <c r="UQA76" s="28"/>
      <c r="UQB76" s="28"/>
      <c r="UQC76" s="28"/>
      <c r="UQD76" s="28"/>
      <c r="UQE76" s="28"/>
      <c r="UQF76" s="28"/>
      <c r="UQG76" s="28"/>
      <c r="UQH76" s="28"/>
      <c r="UQI76" s="28"/>
      <c r="UQJ76" s="28"/>
      <c r="UQK76" s="28"/>
      <c r="UQL76" s="28"/>
      <c r="UQM76" s="28"/>
      <c r="UQN76" s="28"/>
      <c r="UQO76" s="28"/>
      <c r="UQP76" s="28"/>
      <c r="UQQ76" s="28"/>
      <c r="UQR76" s="28"/>
      <c r="UQS76" s="28"/>
      <c r="UQT76" s="28"/>
      <c r="UQU76" s="28"/>
      <c r="UQV76" s="28"/>
      <c r="UQW76" s="28"/>
      <c r="UQX76" s="28"/>
      <c r="UQY76" s="28"/>
      <c r="UQZ76" s="28"/>
      <c r="URA76" s="28"/>
      <c r="URB76" s="28"/>
      <c r="URC76" s="28"/>
      <c r="URD76" s="28"/>
      <c r="URE76" s="28"/>
      <c r="URF76" s="28"/>
      <c r="URG76" s="28"/>
      <c r="URH76" s="28"/>
      <c r="URI76" s="28"/>
      <c r="URJ76" s="28"/>
      <c r="URK76" s="28"/>
      <c r="URL76" s="28"/>
      <c r="URM76" s="28"/>
      <c r="URN76" s="28"/>
      <c r="URO76" s="28"/>
      <c r="URP76" s="28"/>
      <c r="URQ76" s="28"/>
      <c r="URR76" s="28"/>
      <c r="URS76" s="28"/>
      <c r="URT76" s="28"/>
      <c r="URU76" s="28"/>
      <c r="URV76" s="28"/>
      <c r="URW76" s="28"/>
      <c r="URX76" s="28"/>
      <c r="URY76" s="28"/>
      <c r="URZ76" s="28"/>
      <c r="USA76" s="28"/>
      <c r="USB76" s="28"/>
      <c r="USC76" s="28"/>
      <c r="USD76" s="28"/>
      <c r="USE76" s="28"/>
      <c r="USF76" s="28"/>
      <c r="USG76" s="28"/>
      <c r="USH76" s="28"/>
      <c r="USI76" s="28"/>
      <c r="USJ76" s="28"/>
      <c r="USK76" s="28"/>
      <c r="USL76" s="28"/>
      <c r="USM76" s="28"/>
      <c r="USN76" s="28"/>
      <c r="USO76" s="28"/>
      <c r="USP76" s="28"/>
      <c r="USQ76" s="28"/>
      <c r="USR76" s="28"/>
      <c r="USS76" s="28"/>
      <c r="UST76" s="28"/>
      <c r="USU76" s="28"/>
      <c r="USV76" s="28"/>
      <c r="USW76" s="28"/>
      <c r="USX76" s="28"/>
      <c r="USY76" s="28"/>
      <c r="USZ76" s="28"/>
      <c r="UTA76" s="28"/>
      <c r="UTB76" s="28"/>
      <c r="UTC76" s="28"/>
      <c r="UTD76" s="28"/>
      <c r="UTE76" s="28"/>
      <c r="UTF76" s="28"/>
      <c r="UTG76" s="28"/>
      <c r="UTH76" s="28"/>
      <c r="UTI76" s="28"/>
      <c r="UTJ76" s="28"/>
      <c r="UTK76" s="28"/>
      <c r="UTL76" s="28"/>
      <c r="UTM76" s="28"/>
      <c r="UTN76" s="28"/>
      <c r="UTO76" s="28"/>
      <c r="UTP76" s="28"/>
      <c r="UTQ76" s="28"/>
      <c r="UTR76" s="28"/>
      <c r="UTS76" s="28"/>
      <c r="UTT76" s="28"/>
      <c r="UTU76" s="28"/>
      <c r="UTV76" s="28"/>
      <c r="UTW76" s="28"/>
      <c r="UTX76" s="28"/>
      <c r="UTY76" s="28"/>
      <c r="UTZ76" s="28"/>
      <c r="UUA76" s="28"/>
      <c r="UUB76" s="28"/>
      <c r="UUC76" s="28"/>
      <c r="UUD76" s="28"/>
      <c r="UUE76" s="28"/>
      <c r="UUF76" s="28"/>
      <c r="UUG76" s="28"/>
      <c r="UUH76" s="28"/>
      <c r="UUI76" s="28"/>
      <c r="UUJ76" s="28"/>
      <c r="UUK76" s="28"/>
      <c r="UUL76" s="28"/>
      <c r="UUM76" s="28"/>
      <c r="UUN76" s="28"/>
      <c r="UUO76" s="28"/>
      <c r="UUP76" s="28"/>
      <c r="UUQ76" s="28"/>
      <c r="UUR76" s="28"/>
      <c r="UUS76" s="28"/>
      <c r="UUT76" s="28"/>
      <c r="UUU76" s="28"/>
      <c r="UUV76" s="28"/>
      <c r="UUW76" s="28"/>
      <c r="UUX76" s="28"/>
      <c r="UUY76" s="28"/>
      <c r="UUZ76" s="28"/>
      <c r="UVA76" s="28"/>
      <c r="UVB76" s="28"/>
      <c r="UVC76" s="28"/>
      <c r="UVD76" s="28"/>
      <c r="UVE76" s="28"/>
      <c r="UVF76" s="28"/>
      <c r="UVG76" s="28"/>
      <c r="UVH76" s="28"/>
      <c r="UVI76" s="28"/>
      <c r="UVJ76" s="28"/>
      <c r="UVK76" s="28"/>
      <c r="UVL76" s="28"/>
      <c r="UVM76" s="28"/>
      <c r="UVN76" s="28"/>
      <c r="UVO76" s="28"/>
      <c r="UVP76" s="28"/>
      <c r="UVQ76" s="28"/>
      <c r="UVR76" s="28"/>
      <c r="UVS76" s="28"/>
      <c r="UVT76" s="28"/>
      <c r="UVU76" s="28"/>
      <c r="UVV76" s="28"/>
      <c r="UVW76" s="28"/>
      <c r="UVX76" s="28"/>
      <c r="UVY76" s="28"/>
      <c r="UVZ76" s="28"/>
      <c r="UWA76" s="28"/>
      <c r="UWB76" s="28"/>
      <c r="UWC76" s="28"/>
      <c r="UWD76" s="28"/>
      <c r="UWE76" s="28"/>
      <c r="UWF76" s="28"/>
      <c r="UWG76" s="28"/>
      <c r="UWH76" s="28"/>
      <c r="UWI76" s="28"/>
      <c r="UWJ76" s="28"/>
      <c r="UWK76" s="28"/>
      <c r="UWL76" s="28"/>
      <c r="UWM76" s="28"/>
      <c r="UWN76" s="28"/>
      <c r="UWO76" s="28"/>
      <c r="UWP76" s="28"/>
      <c r="UWQ76" s="28"/>
      <c r="UWR76" s="28"/>
      <c r="UWS76" s="28"/>
      <c r="UWT76" s="28"/>
      <c r="UWU76" s="28"/>
      <c r="UWV76" s="28"/>
      <c r="UWW76" s="28"/>
      <c r="UWX76" s="28"/>
      <c r="UWY76" s="28"/>
      <c r="UWZ76" s="28"/>
      <c r="UXA76" s="28"/>
      <c r="UXB76" s="28"/>
      <c r="UXC76" s="28"/>
      <c r="UXD76" s="28"/>
      <c r="UXE76" s="28"/>
      <c r="UXF76" s="28"/>
      <c r="UXG76" s="28"/>
      <c r="UXH76" s="28"/>
      <c r="UXI76" s="28"/>
      <c r="UXJ76" s="28"/>
      <c r="UXK76" s="28"/>
      <c r="UXL76" s="28"/>
      <c r="UXM76" s="28"/>
      <c r="UXN76" s="28"/>
      <c r="UXO76" s="28"/>
      <c r="UXP76" s="28"/>
      <c r="UXQ76" s="28"/>
      <c r="UXR76" s="28"/>
      <c r="UXS76" s="28"/>
      <c r="UXT76" s="28"/>
      <c r="UXU76" s="28"/>
      <c r="UXV76" s="28"/>
      <c r="UXW76" s="28"/>
      <c r="UXX76" s="28"/>
      <c r="UXY76" s="28"/>
      <c r="UXZ76" s="28"/>
      <c r="UYA76" s="28"/>
      <c r="UYB76" s="28"/>
      <c r="UYC76" s="28"/>
      <c r="UYD76" s="28"/>
      <c r="UYE76" s="28"/>
      <c r="UYF76" s="28"/>
      <c r="UYG76" s="28"/>
      <c r="UYH76" s="28"/>
      <c r="UYI76" s="28"/>
      <c r="UYJ76" s="28"/>
      <c r="UYK76" s="28"/>
      <c r="UYL76" s="28"/>
      <c r="UYM76" s="28"/>
      <c r="UYN76" s="28"/>
      <c r="UYO76" s="28"/>
      <c r="UYP76" s="28"/>
      <c r="UYQ76" s="28"/>
      <c r="UYR76" s="28"/>
      <c r="UYS76" s="28"/>
      <c r="UYT76" s="28"/>
      <c r="UYU76" s="28"/>
      <c r="UYV76" s="28"/>
      <c r="UYW76" s="28"/>
      <c r="UYX76" s="28"/>
      <c r="UYY76" s="28"/>
      <c r="UYZ76" s="28"/>
      <c r="UZA76" s="28"/>
      <c r="UZB76" s="28"/>
      <c r="UZC76" s="28"/>
      <c r="UZD76" s="28"/>
      <c r="UZE76" s="28"/>
      <c r="UZF76" s="28"/>
      <c r="UZG76" s="28"/>
      <c r="UZH76" s="28"/>
      <c r="UZI76" s="28"/>
      <c r="UZJ76" s="28"/>
      <c r="UZK76" s="28"/>
      <c r="UZL76" s="28"/>
      <c r="UZM76" s="28"/>
      <c r="UZN76" s="28"/>
      <c r="UZO76" s="28"/>
      <c r="UZP76" s="28"/>
      <c r="UZQ76" s="28"/>
      <c r="UZR76" s="28"/>
      <c r="UZS76" s="28"/>
      <c r="UZT76" s="28"/>
      <c r="UZU76" s="28"/>
      <c r="UZV76" s="28"/>
      <c r="UZW76" s="28"/>
      <c r="UZX76" s="28"/>
      <c r="UZY76" s="28"/>
      <c r="UZZ76" s="28"/>
      <c r="VAA76" s="28"/>
      <c r="VAB76" s="28"/>
      <c r="VAC76" s="28"/>
      <c r="VAD76" s="28"/>
      <c r="VAE76" s="28"/>
      <c r="VAF76" s="28"/>
      <c r="VAG76" s="28"/>
      <c r="VAH76" s="28"/>
      <c r="VAI76" s="28"/>
      <c r="VAJ76" s="28"/>
      <c r="VAK76" s="28"/>
      <c r="VAL76" s="28"/>
      <c r="VAM76" s="28"/>
      <c r="VAN76" s="28"/>
      <c r="VAO76" s="28"/>
      <c r="VAP76" s="28"/>
      <c r="VAQ76" s="28"/>
      <c r="VAR76" s="28"/>
      <c r="VAS76" s="28"/>
      <c r="VAT76" s="28"/>
      <c r="VAU76" s="28"/>
      <c r="VAV76" s="28"/>
      <c r="VAW76" s="28"/>
      <c r="VAX76" s="28"/>
      <c r="VAY76" s="28"/>
      <c r="VAZ76" s="28"/>
      <c r="VBA76" s="28"/>
      <c r="VBB76" s="28"/>
      <c r="VBC76" s="28"/>
      <c r="VBD76" s="28"/>
      <c r="VBE76" s="28"/>
      <c r="VBF76" s="28"/>
      <c r="VBG76" s="28"/>
      <c r="VBH76" s="28"/>
      <c r="VBI76" s="28"/>
      <c r="VBJ76" s="28"/>
      <c r="VBK76" s="28"/>
      <c r="VBL76" s="28"/>
      <c r="VBM76" s="28"/>
      <c r="VBN76" s="28"/>
      <c r="VBO76" s="28"/>
      <c r="VBP76" s="28"/>
      <c r="VBQ76" s="28"/>
      <c r="VBR76" s="28"/>
      <c r="VBS76" s="28"/>
      <c r="VBT76" s="28"/>
      <c r="VBU76" s="28"/>
      <c r="VBV76" s="28"/>
      <c r="VBW76" s="28"/>
      <c r="VBX76" s="28"/>
      <c r="VBY76" s="28"/>
      <c r="VBZ76" s="28"/>
      <c r="VCA76" s="28"/>
      <c r="VCB76" s="28"/>
      <c r="VCC76" s="28"/>
      <c r="VCD76" s="28"/>
      <c r="VCE76" s="28"/>
      <c r="VCF76" s="28"/>
      <c r="VCG76" s="28"/>
      <c r="VCH76" s="28"/>
      <c r="VCI76" s="28"/>
      <c r="VCJ76" s="28"/>
      <c r="VCK76" s="28"/>
      <c r="VCL76" s="28"/>
      <c r="VCM76" s="28"/>
      <c r="VCN76" s="28"/>
      <c r="VCO76" s="28"/>
      <c r="VCP76" s="28"/>
      <c r="VCQ76" s="28"/>
      <c r="VCR76" s="28"/>
      <c r="VCS76" s="28"/>
      <c r="VCT76" s="28"/>
      <c r="VCU76" s="28"/>
      <c r="VCV76" s="28"/>
      <c r="VCW76" s="28"/>
      <c r="VCX76" s="28"/>
      <c r="VCY76" s="28"/>
      <c r="VCZ76" s="28"/>
      <c r="VDA76" s="28"/>
      <c r="VDB76" s="28"/>
      <c r="VDC76" s="28"/>
      <c r="VDD76" s="28"/>
      <c r="VDE76" s="28"/>
      <c r="VDF76" s="28"/>
      <c r="VDG76" s="28"/>
      <c r="VDH76" s="28"/>
      <c r="VDI76" s="28"/>
      <c r="VDJ76" s="28"/>
      <c r="VDK76" s="28"/>
      <c r="VDL76" s="28"/>
      <c r="VDM76" s="28"/>
      <c r="VDN76" s="28"/>
      <c r="VDO76" s="28"/>
      <c r="VDP76" s="28"/>
      <c r="VDQ76" s="28"/>
      <c r="VDR76" s="28"/>
      <c r="VDS76" s="28"/>
      <c r="VDT76" s="28"/>
      <c r="VDU76" s="28"/>
      <c r="VDV76" s="28"/>
      <c r="VDW76" s="28"/>
      <c r="VDX76" s="28"/>
      <c r="VDY76" s="28"/>
      <c r="VDZ76" s="28"/>
      <c r="VEA76" s="28"/>
      <c r="VEB76" s="28"/>
      <c r="VEC76" s="28"/>
      <c r="VED76" s="28"/>
      <c r="VEE76" s="28"/>
      <c r="VEF76" s="28"/>
      <c r="VEG76" s="28"/>
      <c r="VEH76" s="28"/>
      <c r="VEI76" s="28"/>
      <c r="VEJ76" s="28"/>
      <c r="VEK76" s="28"/>
      <c r="VEL76" s="28"/>
      <c r="VEM76" s="28"/>
      <c r="VEN76" s="28"/>
      <c r="VEO76" s="28"/>
      <c r="VEP76" s="28"/>
      <c r="VEQ76" s="28"/>
      <c r="VER76" s="28"/>
      <c r="VES76" s="28"/>
      <c r="VET76" s="28"/>
      <c r="VEU76" s="28"/>
      <c r="VEV76" s="28"/>
      <c r="VEW76" s="28"/>
      <c r="VEX76" s="28"/>
      <c r="VEY76" s="28"/>
      <c r="VEZ76" s="28"/>
      <c r="VFA76" s="28"/>
      <c r="VFB76" s="28"/>
      <c r="VFC76" s="28"/>
      <c r="VFD76" s="28"/>
      <c r="VFE76" s="28"/>
      <c r="VFF76" s="28"/>
      <c r="VFG76" s="28"/>
      <c r="VFH76" s="28"/>
      <c r="VFI76" s="28"/>
      <c r="VFJ76" s="28"/>
      <c r="VFK76" s="28"/>
      <c r="VFL76" s="28"/>
      <c r="VFM76" s="28"/>
      <c r="VFN76" s="28"/>
      <c r="VFO76" s="28"/>
      <c r="VFP76" s="28"/>
      <c r="VFQ76" s="28"/>
      <c r="VFR76" s="28"/>
      <c r="VFS76" s="28"/>
      <c r="VFT76" s="28"/>
      <c r="VFU76" s="28"/>
      <c r="VFV76" s="28"/>
      <c r="VFW76" s="28"/>
      <c r="VFX76" s="28"/>
      <c r="VFY76" s="28"/>
      <c r="VFZ76" s="28"/>
      <c r="VGA76" s="28"/>
      <c r="VGB76" s="28"/>
      <c r="VGC76" s="28"/>
      <c r="VGD76" s="28"/>
      <c r="VGE76" s="28"/>
      <c r="VGF76" s="28"/>
      <c r="VGG76" s="28"/>
      <c r="VGH76" s="28"/>
      <c r="VGI76" s="28"/>
      <c r="VGJ76" s="28"/>
      <c r="VGK76" s="28"/>
      <c r="VGL76" s="28"/>
      <c r="VGM76" s="28"/>
      <c r="VGN76" s="28"/>
      <c r="VGO76" s="28"/>
      <c r="VGP76" s="28"/>
      <c r="VGQ76" s="28"/>
      <c r="VGR76" s="28"/>
      <c r="VGS76" s="28"/>
      <c r="VGT76" s="28"/>
      <c r="VGU76" s="28"/>
      <c r="VGV76" s="28"/>
      <c r="VGW76" s="28"/>
      <c r="VGX76" s="28"/>
      <c r="VGY76" s="28"/>
      <c r="VGZ76" s="28"/>
      <c r="VHA76" s="28"/>
      <c r="VHB76" s="28"/>
      <c r="VHC76" s="28"/>
      <c r="VHD76" s="28"/>
      <c r="VHE76" s="28"/>
      <c r="VHF76" s="28"/>
      <c r="VHG76" s="28"/>
      <c r="VHH76" s="28"/>
      <c r="VHI76" s="28"/>
      <c r="VHJ76" s="28"/>
      <c r="VHK76" s="28"/>
      <c r="VHL76" s="28"/>
      <c r="VHM76" s="28"/>
      <c r="VHN76" s="28"/>
      <c r="VHO76" s="28"/>
      <c r="VHP76" s="28"/>
      <c r="VHQ76" s="28"/>
      <c r="VHR76" s="28"/>
      <c r="VHS76" s="28"/>
      <c r="VHT76" s="28"/>
      <c r="VHU76" s="28"/>
      <c r="VHV76" s="28"/>
      <c r="VHW76" s="28"/>
      <c r="VHX76" s="28"/>
      <c r="VHY76" s="28"/>
      <c r="VHZ76" s="28"/>
      <c r="VIA76" s="28"/>
      <c r="VIB76" s="28"/>
      <c r="VIC76" s="28"/>
      <c r="VID76" s="28"/>
      <c r="VIE76" s="28"/>
      <c r="VIF76" s="28"/>
      <c r="VIG76" s="28"/>
      <c r="VIH76" s="28"/>
      <c r="VII76" s="28"/>
      <c r="VIJ76" s="28"/>
      <c r="VIK76" s="28"/>
      <c r="VIL76" s="28"/>
      <c r="VIM76" s="28"/>
      <c r="VIN76" s="28"/>
      <c r="VIO76" s="28"/>
      <c r="VIP76" s="28"/>
      <c r="VIQ76" s="28"/>
      <c r="VIR76" s="28"/>
      <c r="VIS76" s="28"/>
      <c r="VIT76" s="28"/>
      <c r="VIU76" s="28"/>
      <c r="VIV76" s="28"/>
      <c r="VIW76" s="28"/>
      <c r="VIX76" s="28"/>
      <c r="VIY76" s="28"/>
      <c r="VIZ76" s="28"/>
      <c r="VJA76" s="28"/>
      <c r="VJB76" s="28"/>
      <c r="VJC76" s="28"/>
      <c r="VJD76" s="28"/>
      <c r="VJE76" s="28"/>
      <c r="VJF76" s="28"/>
      <c r="VJG76" s="28"/>
      <c r="VJH76" s="28"/>
      <c r="VJI76" s="28"/>
      <c r="VJJ76" s="28"/>
      <c r="VJK76" s="28"/>
      <c r="VJL76" s="28"/>
      <c r="VJM76" s="28"/>
      <c r="VJN76" s="28"/>
      <c r="VJO76" s="28"/>
      <c r="VJP76" s="28"/>
      <c r="VJQ76" s="28"/>
      <c r="VJR76" s="28"/>
      <c r="VJS76" s="28"/>
      <c r="VJT76" s="28"/>
      <c r="VJU76" s="28"/>
      <c r="VJV76" s="28"/>
      <c r="VJW76" s="28"/>
      <c r="VJX76" s="28"/>
      <c r="VJY76" s="28"/>
      <c r="VJZ76" s="28"/>
      <c r="VKA76" s="28"/>
      <c r="VKB76" s="28"/>
      <c r="VKC76" s="28"/>
      <c r="VKD76" s="28"/>
      <c r="VKE76" s="28"/>
      <c r="VKF76" s="28"/>
      <c r="VKG76" s="28"/>
      <c r="VKH76" s="28"/>
      <c r="VKI76" s="28"/>
      <c r="VKJ76" s="28"/>
      <c r="VKK76" s="28"/>
      <c r="VKL76" s="28"/>
      <c r="VKM76" s="28"/>
      <c r="VKN76" s="28"/>
      <c r="VKO76" s="28"/>
      <c r="VKP76" s="28"/>
      <c r="VKQ76" s="28"/>
      <c r="VKR76" s="28"/>
      <c r="VKS76" s="28"/>
      <c r="VKT76" s="28"/>
      <c r="VKU76" s="28"/>
      <c r="VKV76" s="28"/>
      <c r="VKW76" s="28"/>
      <c r="VKX76" s="28"/>
      <c r="VKY76" s="28"/>
      <c r="VKZ76" s="28"/>
      <c r="VLA76" s="28"/>
      <c r="VLB76" s="28"/>
      <c r="VLC76" s="28"/>
      <c r="VLD76" s="28"/>
      <c r="VLE76" s="28"/>
      <c r="VLF76" s="28"/>
      <c r="VLG76" s="28"/>
      <c r="VLH76" s="28"/>
      <c r="VLI76" s="28"/>
      <c r="VLJ76" s="28"/>
      <c r="VLK76" s="28"/>
      <c r="VLL76" s="28"/>
      <c r="VLM76" s="28"/>
      <c r="VLN76" s="28"/>
      <c r="VLO76" s="28"/>
      <c r="VLP76" s="28"/>
      <c r="VLQ76" s="28"/>
      <c r="VLR76" s="28"/>
      <c r="VLS76" s="28"/>
      <c r="VLT76" s="28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  <c r="VOC76" s="28"/>
      <c r="VOD76" s="28"/>
      <c r="VOE76" s="28"/>
      <c r="VOF76" s="28"/>
      <c r="VOG76" s="28"/>
      <c r="VOH76" s="28"/>
      <c r="VOI76" s="28"/>
      <c r="VOJ76" s="28"/>
      <c r="VOK76" s="28"/>
      <c r="VOL76" s="28"/>
      <c r="VOM76" s="28"/>
      <c r="VON76" s="28"/>
      <c r="VOO76" s="28"/>
      <c r="VOP76" s="28"/>
      <c r="VOQ76" s="28"/>
      <c r="VOR76" s="28"/>
      <c r="VOS76" s="28"/>
      <c r="VOT76" s="28"/>
      <c r="VOU76" s="28"/>
      <c r="VOV76" s="28"/>
      <c r="VOW76" s="28"/>
      <c r="VOX76" s="28"/>
      <c r="VOY76" s="28"/>
      <c r="VOZ76" s="28"/>
      <c r="VPA76" s="28"/>
      <c r="VPB76" s="28"/>
      <c r="VPC76" s="28"/>
      <c r="VPD76" s="28"/>
      <c r="VPE76" s="28"/>
      <c r="VPF76" s="28"/>
      <c r="VPG76" s="28"/>
      <c r="VPH76" s="28"/>
      <c r="VPI76" s="28"/>
      <c r="VPJ76" s="28"/>
      <c r="VPK76" s="28"/>
      <c r="VPL76" s="28"/>
      <c r="VPM76" s="28"/>
      <c r="VPN76" s="28"/>
      <c r="VPO76" s="28"/>
      <c r="VPP76" s="28"/>
      <c r="VPQ76" s="28"/>
      <c r="VPR76" s="28"/>
      <c r="VPS76" s="28"/>
      <c r="VPT76" s="28"/>
      <c r="VPU76" s="28"/>
      <c r="VPV76" s="28"/>
      <c r="VPW76" s="28"/>
      <c r="VPX76" s="28"/>
      <c r="VPY76" s="28"/>
      <c r="VPZ76" s="28"/>
      <c r="VQA76" s="28"/>
      <c r="VQB76" s="28"/>
      <c r="VQC76" s="28"/>
      <c r="VQD76" s="28"/>
      <c r="VQE76" s="28"/>
      <c r="VQF76" s="28"/>
      <c r="VQG76" s="28"/>
      <c r="VQH76" s="28"/>
      <c r="VQI76" s="28"/>
      <c r="VQJ76" s="28"/>
      <c r="VQK76" s="28"/>
      <c r="VQL76" s="28"/>
      <c r="VQM76" s="28"/>
      <c r="VQN76" s="28"/>
      <c r="VQO76" s="28"/>
      <c r="VQP76" s="28"/>
      <c r="VQQ76" s="28"/>
      <c r="VQR76" s="28"/>
      <c r="VQS76" s="28"/>
      <c r="VQT76" s="28"/>
      <c r="VQU76" s="28"/>
      <c r="VQV76" s="28"/>
      <c r="VQW76" s="28"/>
      <c r="VQX76" s="28"/>
      <c r="VQY76" s="28"/>
      <c r="VQZ76" s="28"/>
      <c r="VRA76" s="28"/>
      <c r="VRB76" s="28"/>
      <c r="VRC76" s="28"/>
      <c r="VRD76" s="28"/>
      <c r="VRE76" s="28"/>
      <c r="VRF76" s="28"/>
      <c r="VRG76" s="28"/>
      <c r="VRH76" s="28"/>
      <c r="VRI76" s="28"/>
      <c r="VRJ76" s="28"/>
      <c r="VRK76" s="28"/>
      <c r="VRL76" s="28"/>
      <c r="VRM76" s="28"/>
      <c r="VRN76" s="28"/>
      <c r="VRO76" s="28"/>
      <c r="VRP76" s="28"/>
      <c r="VRQ76" s="28"/>
      <c r="VRR76" s="28"/>
      <c r="VRS76" s="28"/>
      <c r="VRT76" s="28"/>
      <c r="VRU76" s="28"/>
      <c r="VRV76" s="28"/>
      <c r="VRW76" s="28"/>
      <c r="VRX76" s="28"/>
      <c r="VRY76" s="28"/>
      <c r="VRZ76" s="28"/>
      <c r="VSA76" s="28"/>
      <c r="VSB76" s="28"/>
      <c r="VSC76" s="28"/>
      <c r="VSD76" s="28"/>
      <c r="VSE76" s="28"/>
      <c r="VSF76" s="28"/>
      <c r="VSG76" s="28"/>
      <c r="VSH76" s="28"/>
      <c r="VSI76" s="28"/>
      <c r="VSJ76" s="28"/>
      <c r="VSK76" s="28"/>
      <c r="VSL76" s="28"/>
      <c r="VSM76" s="28"/>
      <c r="VSN76" s="28"/>
      <c r="VSO76" s="28"/>
      <c r="VSP76" s="28"/>
      <c r="VSQ76" s="28"/>
      <c r="VSR76" s="28"/>
      <c r="VSS76" s="28"/>
      <c r="VST76" s="28"/>
      <c r="VSU76" s="28"/>
      <c r="VSV76" s="28"/>
      <c r="VSW76" s="28"/>
      <c r="VSX76" s="28"/>
      <c r="VSY76" s="28"/>
      <c r="VSZ76" s="28"/>
      <c r="VTA76" s="28"/>
      <c r="VTB76" s="28"/>
      <c r="VTC76" s="28"/>
      <c r="VTD76" s="28"/>
      <c r="VTE76" s="28"/>
      <c r="VTF76" s="28"/>
      <c r="VTG76" s="28"/>
      <c r="VTH76" s="28"/>
      <c r="VTI76" s="28"/>
      <c r="VTJ76" s="28"/>
      <c r="VTK76" s="28"/>
      <c r="VTL76" s="28"/>
      <c r="VTM76" s="28"/>
      <c r="VTN76" s="28"/>
      <c r="VTO76" s="28"/>
      <c r="VTP76" s="28"/>
      <c r="VTQ76" s="28"/>
      <c r="VTR76" s="28"/>
      <c r="VTS76" s="28"/>
      <c r="VTT76" s="28"/>
      <c r="VTU76" s="28"/>
      <c r="VTV76" s="28"/>
      <c r="VTW76" s="28"/>
      <c r="VTX76" s="28"/>
      <c r="VTY76" s="28"/>
      <c r="VTZ76" s="28"/>
      <c r="VUA76" s="28"/>
      <c r="VUB76" s="28"/>
      <c r="VUC76" s="28"/>
      <c r="VUD76" s="28"/>
      <c r="VUE76" s="28"/>
      <c r="VUF76" s="28"/>
      <c r="VUG76" s="28"/>
      <c r="VUH76" s="28"/>
      <c r="VUI76" s="28"/>
      <c r="VUJ76" s="28"/>
      <c r="VUK76" s="28"/>
      <c r="VUL76" s="28"/>
      <c r="VUM76" s="28"/>
      <c r="VUN76" s="28"/>
      <c r="VUO76" s="28"/>
      <c r="VUP76" s="28"/>
      <c r="VUQ76" s="28"/>
      <c r="VUR76" s="28"/>
      <c r="VUS76" s="28"/>
      <c r="VUT76" s="28"/>
      <c r="VUU76" s="28"/>
      <c r="VUV76" s="28"/>
      <c r="VUW76" s="28"/>
      <c r="VUX76" s="28"/>
      <c r="VUY76" s="28"/>
      <c r="VUZ76" s="28"/>
      <c r="VVA76" s="28"/>
      <c r="VVB76" s="28"/>
      <c r="VVC76" s="28"/>
      <c r="VVD76" s="28"/>
      <c r="VVE76" s="28"/>
      <c r="VVF76" s="28"/>
      <c r="VVG76" s="28"/>
      <c r="VVH76" s="28"/>
      <c r="VVI76" s="28"/>
      <c r="VVJ76" s="28"/>
      <c r="VVK76" s="28"/>
      <c r="VVL76" s="28"/>
      <c r="VVM76" s="28"/>
      <c r="VVN76" s="28"/>
      <c r="VVO76" s="28"/>
      <c r="VVP76" s="28"/>
      <c r="VVQ76" s="28"/>
      <c r="VVR76" s="28"/>
      <c r="VVS76" s="28"/>
      <c r="VVT76" s="28"/>
      <c r="VVU76" s="28"/>
      <c r="VVV76" s="28"/>
      <c r="VVW76" s="28"/>
      <c r="VVX76" s="28"/>
      <c r="VVY76" s="28"/>
      <c r="VVZ76" s="28"/>
      <c r="VWA76" s="28"/>
      <c r="VWB76" s="28"/>
      <c r="VWC76" s="28"/>
      <c r="VWD76" s="28"/>
      <c r="VWE76" s="28"/>
      <c r="VWF76" s="28"/>
      <c r="VWG76" s="28"/>
      <c r="VWH76" s="28"/>
      <c r="VWI76" s="28"/>
      <c r="VWJ76" s="28"/>
      <c r="VWK76" s="28"/>
      <c r="VWL76" s="28"/>
      <c r="VWM76" s="28"/>
      <c r="VWN76" s="28"/>
      <c r="VWO76" s="28"/>
      <c r="VWP76" s="28"/>
      <c r="VWQ76" s="28"/>
      <c r="VWR76" s="28"/>
      <c r="VWS76" s="28"/>
      <c r="VWT76" s="28"/>
      <c r="VWU76" s="28"/>
      <c r="VWV76" s="28"/>
      <c r="VWW76" s="28"/>
      <c r="VWX76" s="28"/>
      <c r="VWY76" s="28"/>
      <c r="VWZ76" s="28"/>
      <c r="VXA76" s="28"/>
      <c r="VXB76" s="28"/>
      <c r="VXC76" s="28"/>
      <c r="VXD76" s="28"/>
      <c r="VXE76" s="28"/>
      <c r="VXF76" s="28"/>
      <c r="VXG76" s="28"/>
      <c r="VXH76" s="28"/>
      <c r="VXI76" s="28"/>
      <c r="VXJ76" s="28"/>
      <c r="VXK76" s="28"/>
      <c r="VXL76" s="28"/>
      <c r="VXM76" s="28"/>
      <c r="VXN76" s="28"/>
      <c r="VXO76" s="28"/>
      <c r="VXP76" s="28"/>
      <c r="VXQ76" s="28"/>
      <c r="VXR76" s="28"/>
      <c r="VXS76" s="28"/>
      <c r="VXT76" s="28"/>
      <c r="VXU76" s="28"/>
      <c r="VXV76" s="28"/>
      <c r="VXW76" s="28"/>
      <c r="VXX76" s="28"/>
      <c r="VXY76" s="28"/>
      <c r="VXZ76" s="28"/>
      <c r="VYA76" s="28"/>
      <c r="VYB76" s="28"/>
      <c r="VYC76" s="28"/>
      <c r="VYD76" s="28"/>
      <c r="VYE76" s="28"/>
      <c r="VYF76" s="28"/>
      <c r="VYG76" s="28"/>
      <c r="VYH76" s="28"/>
      <c r="VYI76" s="28"/>
      <c r="VYJ76" s="28"/>
      <c r="VYK76" s="28"/>
      <c r="VYL76" s="28"/>
      <c r="VYM76" s="28"/>
      <c r="VYN76" s="28"/>
      <c r="VYO76" s="28"/>
      <c r="VYP76" s="28"/>
      <c r="VYQ76" s="28"/>
      <c r="VYR76" s="28"/>
      <c r="VYS76" s="28"/>
      <c r="VYT76" s="28"/>
      <c r="VYU76" s="28"/>
      <c r="VYV76" s="28"/>
      <c r="VYW76" s="28"/>
      <c r="VYX76" s="28"/>
      <c r="VYY76" s="28"/>
      <c r="VYZ76" s="28"/>
      <c r="VZA76" s="28"/>
      <c r="VZB76" s="28"/>
      <c r="VZC76" s="28"/>
      <c r="VZD76" s="28"/>
      <c r="VZE76" s="28"/>
      <c r="VZF76" s="28"/>
      <c r="VZG76" s="28"/>
      <c r="VZH76" s="28"/>
      <c r="VZI76" s="28"/>
      <c r="VZJ76" s="28"/>
      <c r="VZK76" s="28"/>
      <c r="VZL76" s="28"/>
      <c r="VZM76" s="28"/>
      <c r="VZN76" s="28"/>
      <c r="VZO76" s="28"/>
      <c r="VZP76" s="28"/>
      <c r="VZQ76" s="28"/>
      <c r="VZR76" s="28"/>
      <c r="VZS76" s="28"/>
      <c r="VZT76" s="28"/>
      <c r="VZU76" s="28"/>
      <c r="VZV76" s="28"/>
      <c r="VZW76" s="28"/>
      <c r="VZX76" s="28"/>
      <c r="VZY76" s="28"/>
      <c r="VZZ76" s="28"/>
      <c r="WAA76" s="28"/>
      <c r="WAB76" s="28"/>
      <c r="WAC76" s="28"/>
      <c r="WAD76" s="28"/>
      <c r="WAE76" s="28"/>
      <c r="WAF76" s="28"/>
      <c r="WAG76" s="28"/>
      <c r="WAH76" s="28"/>
      <c r="WAI76" s="28"/>
      <c r="WAJ76" s="28"/>
      <c r="WAK76" s="28"/>
      <c r="WAL76" s="28"/>
      <c r="WAM76" s="28"/>
      <c r="WAN76" s="28"/>
      <c r="WAO76" s="28"/>
      <c r="WAP76" s="28"/>
      <c r="WAQ76" s="28"/>
      <c r="WAR76" s="28"/>
      <c r="WAS76" s="28"/>
      <c r="WAT76" s="28"/>
      <c r="WAU76" s="28"/>
      <c r="WAV76" s="28"/>
      <c r="WAW76" s="28"/>
      <c r="WAX76" s="28"/>
      <c r="WAY76" s="28"/>
      <c r="WAZ76" s="28"/>
      <c r="WBA76" s="28"/>
      <c r="WBB76" s="28"/>
      <c r="WBC76" s="28"/>
      <c r="WBD76" s="28"/>
      <c r="WBE76" s="28"/>
      <c r="WBF76" s="28"/>
      <c r="WBG76" s="28"/>
      <c r="WBH76" s="28"/>
      <c r="WBI76" s="28"/>
      <c r="WBJ76" s="28"/>
      <c r="WBK76" s="28"/>
      <c r="WBL76" s="28"/>
      <c r="WBM76" s="28"/>
      <c r="WBN76" s="28"/>
      <c r="WBO76" s="28"/>
      <c r="WBP76" s="28"/>
      <c r="WBQ76" s="28"/>
      <c r="WBR76" s="28"/>
      <c r="WBS76" s="28"/>
      <c r="WBT76" s="28"/>
      <c r="WBU76" s="28"/>
      <c r="WBV76" s="28"/>
      <c r="WBW76" s="28"/>
      <c r="WBX76" s="28"/>
      <c r="WBY76" s="28"/>
      <c r="WBZ76" s="28"/>
      <c r="WCA76" s="28"/>
      <c r="WCB76" s="28"/>
      <c r="WCC76" s="28"/>
      <c r="WCD76" s="28"/>
      <c r="WCE76" s="28"/>
      <c r="WCF76" s="28"/>
      <c r="WCG76" s="28"/>
      <c r="WCH76" s="28"/>
      <c r="WCI76" s="28"/>
      <c r="WCJ76" s="28"/>
      <c r="WCK76" s="28"/>
      <c r="WCL76" s="28"/>
      <c r="WCM76" s="28"/>
      <c r="WCN76" s="28"/>
      <c r="WCO76" s="28"/>
      <c r="WCP76" s="28"/>
      <c r="WCQ76" s="28"/>
      <c r="WCR76" s="28"/>
      <c r="WCS76" s="28"/>
      <c r="WCT76" s="28"/>
      <c r="WCU76" s="28"/>
      <c r="WCV76" s="28"/>
      <c r="WCW76" s="28"/>
      <c r="WCX76" s="28"/>
      <c r="WCY76" s="28"/>
      <c r="WCZ76" s="28"/>
      <c r="WDA76" s="28"/>
      <c r="WDB76" s="28"/>
      <c r="WDC76" s="28"/>
      <c r="WDD76" s="28"/>
      <c r="WDE76" s="28"/>
      <c r="WDF76" s="28"/>
      <c r="WDG76" s="28"/>
      <c r="WDH76" s="28"/>
      <c r="WDI76" s="28"/>
      <c r="WDJ76" s="28"/>
      <c r="WDK76" s="28"/>
      <c r="WDL76" s="28"/>
      <c r="WDM76" s="28"/>
      <c r="WDN76" s="28"/>
      <c r="WDO76" s="28"/>
      <c r="WDP76" s="28"/>
      <c r="WDQ76" s="28"/>
      <c r="WDR76" s="28"/>
      <c r="WDS76" s="28"/>
      <c r="WDT76" s="28"/>
      <c r="WDU76" s="28"/>
      <c r="WDV76" s="28"/>
      <c r="WDW76" s="28"/>
      <c r="WDX76" s="28"/>
      <c r="WDY76" s="28"/>
      <c r="WDZ76" s="28"/>
      <c r="WEA76" s="28"/>
      <c r="WEB76" s="28"/>
      <c r="WEC76" s="28"/>
      <c r="WED76" s="28"/>
      <c r="WEE76" s="28"/>
      <c r="WEF76" s="28"/>
      <c r="WEG76" s="28"/>
      <c r="WEH76" s="28"/>
      <c r="WEI76" s="28"/>
      <c r="WEJ76" s="28"/>
      <c r="WEK76" s="28"/>
      <c r="WEL76" s="28"/>
      <c r="WEM76" s="28"/>
      <c r="WEN76" s="28"/>
      <c r="WEO76" s="28"/>
      <c r="WEP76" s="28"/>
      <c r="WEQ76" s="28"/>
      <c r="WER76" s="28"/>
      <c r="WES76" s="28"/>
      <c r="WET76" s="28"/>
      <c r="WEU76" s="28"/>
      <c r="WEV76" s="28"/>
      <c r="WEW76" s="28"/>
      <c r="WEX76" s="28"/>
      <c r="WEY76" s="28"/>
      <c r="WEZ76" s="28"/>
      <c r="WFA76" s="28"/>
      <c r="WFB76" s="28"/>
      <c r="WFC76" s="28"/>
      <c r="WFD76" s="28"/>
      <c r="WFE76" s="28"/>
      <c r="WFF76" s="28"/>
      <c r="WFG76" s="28"/>
      <c r="WFH76" s="28"/>
      <c r="WFI76" s="28"/>
      <c r="WFJ76" s="28"/>
      <c r="WFK76" s="28"/>
      <c r="WFL76" s="28"/>
      <c r="WFM76" s="28"/>
      <c r="WFN76" s="28"/>
      <c r="WFO76" s="28"/>
      <c r="WFP76" s="28"/>
      <c r="WFQ76" s="28"/>
      <c r="WFR76" s="28"/>
      <c r="WFS76" s="28"/>
      <c r="WFT76" s="28"/>
      <c r="WFU76" s="28"/>
      <c r="WFV76" s="28"/>
      <c r="WFW76" s="28"/>
      <c r="WFX76" s="28"/>
      <c r="WFY76" s="28"/>
      <c r="WFZ76" s="28"/>
      <c r="WGA76" s="28"/>
      <c r="WGB76" s="28"/>
      <c r="WGC76" s="28"/>
      <c r="WGD76" s="28"/>
      <c r="WGE76" s="28"/>
      <c r="WGF76" s="28"/>
      <c r="WGG76" s="28"/>
      <c r="WGH76" s="28"/>
      <c r="WGI76" s="28"/>
      <c r="WGJ76" s="28"/>
      <c r="WGK76" s="28"/>
      <c r="WGL76" s="28"/>
      <c r="WGM76" s="28"/>
      <c r="WGN76" s="28"/>
      <c r="WGO76" s="28"/>
      <c r="WGP76" s="28"/>
      <c r="WGQ76" s="28"/>
      <c r="WGR76" s="28"/>
      <c r="WGS76" s="28"/>
      <c r="WGT76" s="28"/>
      <c r="WGU76" s="28"/>
      <c r="WGV76" s="28"/>
      <c r="WGW76" s="28"/>
      <c r="WGX76" s="28"/>
      <c r="WGY76" s="28"/>
      <c r="WGZ76" s="28"/>
      <c r="WHA76" s="28"/>
      <c r="WHB76" s="28"/>
      <c r="WHC76" s="28"/>
      <c r="WHD76" s="28"/>
      <c r="WHE76" s="28"/>
      <c r="WHF76" s="28"/>
      <c r="WHG76" s="28"/>
      <c r="WHH76" s="28"/>
      <c r="WHI76" s="28"/>
      <c r="WHJ76" s="28"/>
      <c r="WHK76" s="28"/>
      <c r="WHL76" s="28"/>
      <c r="WHM76" s="28"/>
      <c r="WHN76" s="28"/>
      <c r="WHO76" s="28"/>
      <c r="WHP76" s="28"/>
      <c r="WHQ76" s="28"/>
      <c r="WHR76" s="28"/>
      <c r="WHS76" s="28"/>
      <c r="WHT76" s="28"/>
      <c r="WHU76" s="28"/>
      <c r="WHV76" s="28"/>
      <c r="WHW76" s="28"/>
      <c r="WHX76" s="28"/>
      <c r="WHY76" s="28"/>
      <c r="WHZ76" s="28"/>
      <c r="WIA76" s="28"/>
      <c r="WIB76" s="28"/>
      <c r="WIC76" s="28"/>
      <c r="WID76" s="28"/>
      <c r="WIE76" s="28"/>
      <c r="WIF76" s="28"/>
      <c r="WIG76" s="28"/>
      <c r="WIH76" s="28"/>
      <c r="WII76" s="28"/>
      <c r="WIJ76" s="28"/>
      <c r="WIK76" s="28"/>
      <c r="WIL76" s="28"/>
      <c r="WIM76" s="28"/>
      <c r="WIN76" s="28"/>
      <c r="WIO76" s="28"/>
      <c r="WIP76" s="28"/>
      <c r="WIQ76" s="28"/>
      <c r="WIR76" s="28"/>
      <c r="WIS76" s="28"/>
      <c r="WIT76" s="28"/>
      <c r="WIU76" s="28"/>
      <c r="WIV76" s="28"/>
      <c r="WIW76" s="28"/>
      <c r="WIX76" s="28"/>
      <c r="WIY76" s="28"/>
      <c r="WIZ76" s="28"/>
      <c r="WJA76" s="28"/>
      <c r="WJB76" s="28"/>
      <c r="WJC76" s="28"/>
      <c r="WJD76" s="28"/>
      <c r="WJE76" s="28"/>
      <c r="WJF76" s="28"/>
      <c r="WJG76" s="28"/>
      <c r="WJH76" s="28"/>
      <c r="WJI76" s="28"/>
      <c r="WJJ76" s="28"/>
      <c r="WJK76" s="28"/>
      <c r="WJL76" s="28"/>
      <c r="WJM76" s="28"/>
      <c r="WJN76" s="28"/>
      <c r="WJO76" s="28"/>
      <c r="WJP76" s="28"/>
      <c r="WJQ76" s="28"/>
      <c r="WJR76" s="28"/>
      <c r="WJS76" s="28"/>
      <c r="WJT76" s="28"/>
      <c r="WJU76" s="28"/>
      <c r="WJV76" s="28"/>
      <c r="WJW76" s="28"/>
      <c r="WJX76" s="28"/>
      <c r="WJY76" s="28"/>
      <c r="WJZ76" s="28"/>
      <c r="WKA76" s="28"/>
      <c r="WKB76" s="28"/>
      <c r="WKC76" s="28"/>
      <c r="WKD76" s="28"/>
      <c r="WKE76" s="28"/>
      <c r="WKF76" s="28"/>
      <c r="WKG76" s="28"/>
      <c r="WKH76" s="28"/>
      <c r="WKI76" s="28"/>
      <c r="WKJ76" s="28"/>
      <c r="WKK76" s="28"/>
      <c r="WKL76" s="28"/>
      <c r="WKM76" s="28"/>
      <c r="WKN76" s="28"/>
      <c r="WKO76" s="28"/>
      <c r="WKP76" s="28"/>
      <c r="WKQ76" s="28"/>
      <c r="WKR76" s="28"/>
      <c r="WKS76" s="28"/>
      <c r="WKT76" s="28"/>
      <c r="WKU76" s="28"/>
      <c r="WKV76" s="28"/>
      <c r="WKW76" s="28"/>
      <c r="WKX76" s="28"/>
      <c r="WKY76" s="28"/>
      <c r="WKZ76" s="28"/>
      <c r="WLA76" s="28"/>
      <c r="WLB76" s="28"/>
      <c r="WLC76" s="28"/>
      <c r="WLD76" s="28"/>
      <c r="WLE76" s="28"/>
      <c r="WLF76" s="28"/>
      <c r="WLG76" s="28"/>
      <c r="WLH76" s="28"/>
      <c r="WLI76" s="28"/>
      <c r="WLJ76" s="28"/>
      <c r="WLK76" s="28"/>
      <c r="WLL76" s="28"/>
      <c r="WLM76" s="28"/>
      <c r="WLN76" s="28"/>
      <c r="WLO76" s="28"/>
      <c r="WLP76" s="28"/>
      <c r="WLQ76" s="28"/>
      <c r="WLR76" s="28"/>
      <c r="WLS76" s="28"/>
      <c r="WLT76" s="28"/>
      <c r="WLU76" s="28"/>
      <c r="WLV76" s="28"/>
      <c r="WLW76" s="28"/>
      <c r="WLX76" s="28"/>
      <c r="WLY76" s="28"/>
      <c r="WLZ76" s="28"/>
      <c r="WMA76" s="28"/>
      <c r="WMB76" s="28"/>
      <c r="WMC76" s="28"/>
      <c r="WMD76" s="28"/>
      <c r="WME76" s="28"/>
      <c r="WMF76" s="28"/>
      <c r="WMG76" s="28"/>
      <c r="WMH76" s="28"/>
      <c r="WMI76" s="28"/>
      <c r="WMJ76" s="28"/>
      <c r="WMK76" s="28"/>
      <c r="WML76" s="28"/>
      <c r="WMM76" s="28"/>
      <c r="WMN76" s="28"/>
      <c r="WMO76" s="28"/>
      <c r="WMP76" s="28"/>
      <c r="WMQ76" s="28"/>
      <c r="WMR76" s="28"/>
      <c r="WMS76" s="28"/>
      <c r="WMT76" s="28"/>
      <c r="WMU76" s="28"/>
      <c r="WMV76" s="28"/>
      <c r="WMW76" s="28"/>
      <c r="WMX76" s="28"/>
      <c r="WMY76" s="28"/>
      <c r="WMZ76" s="28"/>
      <c r="WNA76" s="28"/>
      <c r="WNB76" s="28"/>
      <c r="WNC76" s="28"/>
      <c r="WND76" s="28"/>
      <c r="WNE76" s="28"/>
      <c r="WNF76" s="28"/>
      <c r="WNG76" s="28"/>
      <c r="WNH76" s="28"/>
      <c r="WNI76" s="28"/>
      <c r="WNJ76" s="28"/>
      <c r="WNK76" s="28"/>
      <c r="WNL76" s="28"/>
      <c r="WNM76" s="28"/>
      <c r="WNN76" s="28"/>
      <c r="WNO76" s="28"/>
      <c r="WNP76" s="28"/>
      <c r="WNQ76" s="28"/>
      <c r="WNR76" s="28"/>
      <c r="WNS76" s="28"/>
      <c r="WNT76" s="28"/>
      <c r="WNU76" s="28"/>
      <c r="WNV76" s="28"/>
      <c r="WNW76" s="28"/>
      <c r="WNX76" s="28"/>
      <c r="WNY76" s="28"/>
      <c r="WNZ76" s="28"/>
      <c r="WOA76" s="28"/>
      <c r="WOB76" s="28"/>
      <c r="WOC76" s="28"/>
      <c r="WOD76" s="28"/>
      <c r="WOE76" s="28"/>
      <c r="WOF76" s="28"/>
      <c r="WOG76" s="28"/>
      <c r="WOH76" s="28"/>
      <c r="WOI76" s="28"/>
      <c r="WOJ76" s="28"/>
      <c r="WOK76" s="28"/>
      <c r="WOL76" s="28"/>
      <c r="WOM76" s="28"/>
      <c r="WON76" s="28"/>
      <c r="WOO76" s="28"/>
      <c r="WOP76" s="28"/>
      <c r="WOQ76" s="28"/>
      <c r="WOR76" s="28"/>
      <c r="WOS76" s="28"/>
      <c r="WOT76" s="28"/>
      <c r="WOU76" s="28"/>
      <c r="WOV76" s="28"/>
      <c r="WOW76" s="28"/>
      <c r="WOX76" s="28"/>
      <c r="WOY76" s="28"/>
      <c r="WOZ76" s="28"/>
      <c r="WPA76" s="28"/>
      <c r="WPB76" s="28"/>
      <c r="WPC76" s="28"/>
      <c r="WPD76" s="28"/>
      <c r="WPE76" s="28"/>
      <c r="WPF76" s="28"/>
      <c r="WPG76" s="28"/>
      <c r="WPH76" s="28"/>
      <c r="WPI76" s="28"/>
      <c r="WPJ76" s="28"/>
      <c r="WPK76" s="28"/>
      <c r="WPL76" s="28"/>
      <c r="WPM76" s="28"/>
      <c r="WPN76" s="28"/>
      <c r="WPO76" s="28"/>
      <c r="WPP76" s="28"/>
      <c r="WPQ76" s="28"/>
      <c r="WPR76" s="28"/>
      <c r="WPS76" s="28"/>
      <c r="WPT76" s="28"/>
      <c r="WPU76" s="28"/>
      <c r="WPV76" s="28"/>
      <c r="WPW76" s="28"/>
      <c r="WPX76" s="28"/>
      <c r="WPY76" s="28"/>
      <c r="WPZ76" s="28"/>
      <c r="WQA76" s="28"/>
      <c r="WQB76" s="28"/>
      <c r="WQC76" s="28"/>
      <c r="WQD76" s="28"/>
      <c r="WQE76" s="28"/>
      <c r="WQF76" s="28"/>
      <c r="WQG76" s="28"/>
      <c r="WQH76" s="28"/>
      <c r="WQI76" s="28"/>
      <c r="WQJ76" s="28"/>
      <c r="WQK76" s="28"/>
      <c r="WQL76" s="28"/>
      <c r="WQM76" s="28"/>
      <c r="WQN76" s="28"/>
      <c r="WQO76" s="28"/>
      <c r="WQP76" s="28"/>
      <c r="WQQ76" s="28"/>
      <c r="WQR76" s="28"/>
      <c r="WQS76" s="28"/>
      <c r="WQT76" s="28"/>
      <c r="WQU76" s="28"/>
      <c r="WQV76" s="28"/>
      <c r="WQW76" s="28"/>
      <c r="WQX76" s="28"/>
      <c r="WQY76" s="28"/>
      <c r="WQZ76" s="28"/>
      <c r="WRA76" s="28"/>
      <c r="WRB76" s="28"/>
      <c r="WRC76" s="28"/>
      <c r="WRD76" s="28"/>
      <c r="WRE76" s="28"/>
      <c r="WRF76" s="28"/>
      <c r="WRG76" s="28"/>
      <c r="WRH76" s="28"/>
      <c r="WRI76" s="28"/>
      <c r="WRJ76" s="28"/>
      <c r="WRK76" s="28"/>
      <c r="WRL76" s="28"/>
      <c r="WRM76" s="28"/>
      <c r="WRN76" s="28"/>
      <c r="WRO76" s="28"/>
      <c r="WRP76" s="28"/>
      <c r="WRQ76" s="28"/>
      <c r="WRR76" s="28"/>
      <c r="WRS76" s="28"/>
      <c r="WRT76" s="28"/>
      <c r="WRU76" s="28"/>
      <c r="WRV76" s="28"/>
      <c r="WRW76" s="28"/>
      <c r="WRX76" s="28"/>
      <c r="WRY76" s="28"/>
      <c r="WRZ76" s="28"/>
      <c r="WSA76" s="28"/>
      <c r="WSB76" s="28"/>
      <c r="WSC76" s="28"/>
      <c r="WSD76" s="28"/>
      <c r="WSE76" s="28"/>
      <c r="WSF76" s="28"/>
      <c r="WSG76" s="28"/>
      <c r="WSH76" s="28"/>
      <c r="WSI76" s="28"/>
      <c r="WSJ76" s="28"/>
      <c r="WSK76" s="28"/>
      <c r="WSL76" s="28"/>
      <c r="WSM76" s="28"/>
      <c r="WSN76" s="28"/>
      <c r="WSO76" s="28"/>
      <c r="WSP76" s="28"/>
      <c r="WSQ76" s="28"/>
      <c r="WSR76" s="28"/>
      <c r="WSS76" s="28"/>
      <c r="WST76" s="28"/>
      <c r="WSU76" s="28"/>
      <c r="WSV76" s="28"/>
      <c r="WSW76" s="28"/>
      <c r="WSX76" s="28"/>
      <c r="WSY76" s="28"/>
      <c r="WSZ76" s="28"/>
      <c r="WTA76" s="28"/>
      <c r="WTB76" s="28"/>
      <c r="WTC76" s="28"/>
      <c r="WTD76" s="28"/>
      <c r="WTE76" s="28"/>
      <c r="WTF76" s="28"/>
      <c r="WTG76" s="28"/>
      <c r="WTH76" s="28"/>
      <c r="WTI76" s="28"/>
      <c r="WTJ76" s="28"/>
      <c r="WTK76" s="28"/>
      <c r="WTL76" s="28"/>
      <c r="WTM76" s="28"/>
      <c r="WTN76" s="28"/>
      <c r="WTO76" s="28"/>
      <c r="WTP76" s="28"/>
      <c r="WTQ76" s="28"/>
      <c r="WTR76" s="28"/>
      <c r="WTS76" s="28"/>
      <c r="WTT76" s="28"/>
      <c r="WTU76" s="28"/>
      <c r="WTV76" s="28"/>
      <c r="WTW76" s="28"/>
      <c r="WTX76" s="28"/>
      <c r="WTY76" s="28"/>
      <c r="WTZ76" s="28"/>
      <c r="WUA76" s="28"/>
      <c r="WUB76" s="28"/>
      <c r="WUC76" s="28"/>
      <c r="WUD76" s="28"/>
      <c r="WUE76" s="28"/>
      <c r="WUF76" s="28"/>
      <c r="WUG76" s="28"/>
      <c r="WUH76" s="28"/>
      <c r="WUI76" s="28"/>
      <c r="WUJ76" s="28"/>
      <c r="WUK76" s="28"/>
      <c r="WUL76" s="28"/>
      <c r="WUM76" s="28"/>
      <c r="WUN76" s="28"/>
      <c r="WUO76" s="28"/>
      <c r="WUP76" s="28"/>
      <c r="WUQ76" s="28"/>
      <c r="WUR76" s="28"/>
      <c r="WUS76" s="28"/>
      <c r="WUT76" s="28"/>
      <c r="WUU76" s="28"/>
      <c r="WUV76" s="28"/>
      <c r="WUW76" s="28"/>
      <c r="WUX76" s="28"/>
      <c r="WUY76" s="28"/>
      <c r="WUZ76" s="28"/>
      <c r="WVA76" s="28"/>
      <c r="WVB76" s="28"/>
      <c r="WVC76" s="28"/>
      <c r="WVD76" s="28"/>
      <c r="WVE76" s="28"/>
      <c r="WVF76" s="28"/>
      <c r="WVG76" s="28"/>
      <c r="WVH76" s="28"/>
      <c r="WVI76" s="28"/>
      <c r="WVJ76" s="28"/>
      <c r="WVK76" s="28"/>
      <c r="WVL76" s="28"/>
      <c r="WVM76" s="28"/>
      <c r="WVN76" s="28"/>
      <c r="WVO76" s="28"/>
      <c r="WVP76" s="28"/>
      <c r="WVQ76" s="28"/>
      <c r="WVR76" s="28"/>
      <c r="WVS76" s="28"/>
      <c r="WVT76" s="28"/>
      <c r="WVU76" s="28"/>
      <c r="WVV76" s="28"/>
      <c r="WVW76" s="28"/>
      <c r="WVX76" s="28"/>
      <c r="WVY76" s="28"/>
      <c r="WVZ76" s="28"/>
      <c r="WWA76" s="28"/>
      <c r="WWB76" s="28"/>
      <c r="WWC76" s="28"/>
      <c r="WWD76" s="28"/>
      <c r="WWE76" s="28"/>
      <c r="WWF76" s="28"/>
      <c r="WWG76" s="28"/>
      <c r="WWH76" s="28"/>
      <c r="WWI76" s="28"/>
      <c r="WWJ76" s="28"/>
      <c r="WWK76" s="28"/>
      <c r="WWL76" s="28"/>
      <c r="WWM76" s="28"/>
      <c r="WWN76" s="28"/>
      <c r="WWO76" s="28"/>
      <c r="WWP76" s="28"/>
      <c r="WWQ76" s="28"/>
      <c r="WWR76" s="28"/>
      <c r="WWS76" s="28"/>
      <c r="WWT76" s="28"/>
      <c r="WWU76" s="28"/>
      <c r="WWV76" s="28"/>
      <c r="WWW76" s="28"/>
      <c r="WWX76" s="28"/>
      <c r="WWY76" s="28"/>
      <c r="WWZ76" s="28"/>
      <c r="WXA76" s="28"/>
      <c r="WXB76" s="28"/>
      <c r="WXC76" s="28"/>
      <c r="WXD76" s="28"/>
      <c r="WXE76" s="28"/>
      <c r="WXF76" s="28"/>
      <c r="WXG76" s="28"/>
      <c r="WXH76" s="28"/>
      <c r="WXI76" s="28"/>
      <c r="WXJ76" s="28"/>
      <c r="WXK76" s="28"/>
      <c r="WXL76" s="28"/>
      <c r="WXM76" s="28"/>
      <c r="WXN76" s="28"/>
      <c r="WXO76" s="28"/>
      <c r="WXP76" s="28"/>
      <c r="WXQ76" s="28"/>
      <c r="WXR76" s="28"/>
      <c r="WXS76" s="28"/>
      <c r="WXT76" s="28"/>
      <c r="WXU76" s="28"/>
      <c r="WXV76" s="28"/>
      <c r="WXW76" s="28"/>
      <c r="WXX76" s="28"/>
      <c r="WXY76" s="28"/>
      <c r="WXZ76" s="28"/>
      <c r="WYA76" s="28"/>
      <c r="WYB76" s="28"/>
      <c r="WYC76" s="28"/>
      <c r="WYD76" s="28"/>
      <c r="WYE76" s="28"/>
      <c r="WYF76" s="28"/>
      <c r="WYG76" s="28"/>
      <c r="WYH76" s="28"/>
      <c r="WYI76" s="28"/>
      <c r="WYJ76" s="28"/>
      <c r="WYK76" s="28"/>
      <c r="WYL76" s="28"/>
      <c r="WYM76" s="28"/>
      <c r="WYN76" s="28"/>
      <c r="WYO76" s="28"/>
      <c r="WYP76" s="28"/>
      <c r="WYQ76" s="28"/>
      <c r="WYR76" s="28"/>
      <c r="WYS76" s="28"/>
      <c r="WYT76" s="28"/>
      <c r="WYU76" s="28"/>
      <c r="WYV76" s="28"/>
      <c r="WYW76" s="28"/>
      <c r="WYX76" s="28"/>
      <c r="WYY76" s="28"/>
      <c r="WYZ76" s="28"/>
      <c r="WZA76" s="28"/>
      <c r="WZB76" s="28"/>
      <c r="WZC76" s="28"/>
      <c r="WZD76" s="28"/>
      <c r="WZE76" s="28"/>
      <c r="WZF76" s="28"/>
      <c r="WZG76" s="28"/>
      <c r="WZH76" s="28"/>
      <c r="WZI76" s="28"/>
      <c r="WZJ76" s="28"/>
      <c r="WZK76" s="28"/>
      <c r="WZL76" s="28"/>
      <c r="WZM76" s="28"/>
      <c r="WZN76" s="28"/>
      <c r="WZO76" s="28"/>
      <c r="WZP76" s="28"/>
      <c r="WZQ76" s="28"/>
      <c r="WZR76" s="28"/>
      <c r="WZS76" s="28"/>
      <c r="WZT76" s="28"/>
      <c r="WZU76" s="28"/>
      <c r="WZV76" s="28"/>
      <c r="WZW76" s="28"/>
      <c r="WZX76" s="28"/>
      <c r="WZY76" s="28"/>
      <c r="WZZ76" s="28"/>
      <c r="XAA76" s="28"/>
      <c r="XAB76" s="28"/>
      <c r="XAC76" s="28"/>
      <c r="XAD76" s="28"/>
      <c r="XAE76" s="28"/>
      <c r="XAF76" s="28"/>
      <c r="XAG76" s="28"/>
      <c r="XAH76" s="28"/>
      <c r="XAI76" s="28"/>
      <c r="XAJ76" s="28"/>
      <c r="XAK76" s="28"/>
      <c r="XAL76" s="28"/>
      <c r="XAM76" s="28"/>
      <c r="XAN76" s="28"/>
      <c r="XAO76" s="28"/>
      <c r="XAP76" s="28"/>
      <c r="XAQ76" s="28"/>
      <c r="XAR76" s="28"/>
      <c r="XAS76" s="28"/>
      <c r="XAT76" s="28"/>
      <c r="XAU76" s="28"/>
      <c r="XAV76" s="28"/>
      <c r="XAW76" s="28"/>
      <c r="XAX76" s="28"/>
      <c r="XAY76" s="28"/>
      <c r="XAZ76" s="28"/>
      <c r="XBA76" s="28"/>
      <c r="XBB76" s="28"/>
      <c r="XBC76" s="28"/>
      <c r="XBD76" s="28"/>
      <c r="XBE76" s="28"/>
      <c r="XBF76" s="28"/>
      <c r="XBG76" s="28"/>
      <c r="XBH76" s="28"/>
      <c r="XBI76" s="28"/>
      <c r="XBJ76" s="28"/>
      <c r="XBK76" s="28"/>
      <c r="XBL76" s="28"/>
      <c r="XBM76" s="28"/>
      <c r="XBN76" s="28"/>
      <c r="XBO76" s="28"/>
      <c r="XBP76" s="28"/>
      <c r="XBQ76" s="28"/>
      <c r="XBR76" s="28"/>
      <c r="XBS76" s="28"/>
      <c r="XBT76" s="28"/>
      <c r="XBU76" s="28"/>
      <c r="XBV76" s="28"/>
      <c r="XBW76" s="28"/>
      <c r="XBX76" s="28"/>
      <c r="XBY76" s="28"/>
      <c r="XBZ76" s="28"/>
      <c r="XCA76" s="28"/>
      <c r="XCB76" s="28"/>
      <c r="XCC76" s="28"/>
      <c r="XCD76" s="28"/>
      <c r="XCE76" s="28"/>
      <c r="XCF76" s="28"/>
      <c r="XCG76" s="28"/>
      <c r="XCH76" s="28"/>
      <c r="XCI76" s="28"/>
      <c r="XCJ76" s="28"/>
      <c r="XCK76" s="28"/>
      <c r="XCL76" s="28"/>
      <c r="XCM76" s="28"/>
      <c r="XCN76" s="28"/>
      <c r="XCO76" s="28"/>
      <c r="XCP76" s="28"/>
      <c r="XCQ76" s="28"/>
      <c r="XCR76" s="28"/>
      <c r="XCS76" s="28"/>
      <c r="XCT76" s="28"/>
      <c r="XCU76" s="28"/>
      <c r="XCV76" s="28"/>
      <c r="XCW76" s="28"/>
      <c r="XCX76" s="28"/>
      <c r="XCY76" s="28"/>
      <c r="XCZ76" s="28"/>
      <c r="XDA76" s="28"/>
      <c r="XDB76" s="28"/>
      <c r="XDC76" s="28"/>
      <c r="XDD76" s="28"/>
      <c r="XDE76" s="28"/>
      <c r="XDF76" s="28"/>
      <c r="XDG76" s="28"/>
      <c r="XDH76" s="28"/>
      <c r="XDI76" s="28"/>
      <c r="XDJ76" s="28"/>
      <c r="XDK76" s="28"/>
      <c r="XDL76" s="28"/>
      <c r="XDM76" s="28"/>
      <c r="XDN76" s="28"/>
      <c r="XDO76" s="28"/>
      <c r="XDP76" s="28"/>
      <c r="XDQ76" s="28"/>
      <c r="XDR76" s="28"/>
      <c r="XDS76" s="28"/>
      <c r="XDT76" s="28"/>
      <c r="XDU76" s="28"/>
      <c r="XDV76" s="28"/>
      <c r="XDW76" s="28"/>
      <c r="XDX76" s="28"/>
      <c r="XDY76" s="28"/>
      <c r="XDZ76" s="28"/>
      <c r="XEA76" s="28"/>
      <c r="XEB76" s="28"/>
      <c r="XEC76" s="28"/>
      <c r="XED76" s="28"/>
      <c r="XEE76" s="28"/>
      <c r="XEF76" s="28"/>
      <c r="XEG76" s="28"/>
      <c r="XEH76" s="28"/>
      <c r="XEI76" s="28"/>
      <c r="XEJ76" s="28"/>
      <c r="XEK76" s="28"/>
      <c r="XEL76" s="28"/>
      <c r="XEM76" s="28"/>
      <c r="XEN76" s="28"/>
      <c r="XEO76" s="28"/>
      <c r="XEP76" s="28"/>
      <c r="XEQ76" s="28"/>
      <c r="XER76" s="28"/>
      <c r="XES76" s="28"/>
      <c r="XET76" s="28"/>
      <c r="XEU76" s="28"/>
      <c r="XEV76" s="28"/>
      <c r="XEW76" s="28"/>
      <c r="XEX76" s="28"/>
      <c r="XEY76" s="28"/>
      <c r="XEZ76" s="28"/>
      <c r="XFA76" s="28"/>
      <c r="XFB76" s="28"/>
      <c r="XFC76" s="28"/>
      <c r="XFD76" s="28"/>
    </row>
    <row r="77" spans="1:16384" x14ac:dyDescent="0.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  <c r="WXM77" s="28"/>
      <c r="WXN77" s="28"/>
      <c r="WXO77" s="28"/>
      <c r="WXP77" s="28"/>
      <c r="WXQ77" s="28"/>
      <c r="WXR77" s="28"/>
      <c r="WXS77" s="28"/>
      <c r="WXT77" s="28"/>
      <c r="WXU77" s="28"/>
      <c r="WXV77" s="28"/>
      <c r="WXW77" s="28"/>
      <c r="WXX77" s="28"/>
      <c r="WXY77" s="28"/>
      <c r="WXZ77" s="28"/>
      <c r="WYA77" s="28"/>
      <c r="WYB77" s="28"/>
      <c r="WYC77" s="28"/>
      <c r="WYD77" s="28"/>
      <c r="WYE77" s="28"/>
      <c r="WYF77" s="28"/>
      <c r="WYG77" s="28"/>
      <c r="WYH77" s="28"/>
      <c r="WYI77" s="28"/>
      <c r="WYJ77" s="28"/>
      <c r="WYK77" s="28"/>
      <c r="WYL77" s="28"/>
      <c r="WYM77" s="28"/>
      <c r="WYN77" s="28"/>
      <c r="WYO77" s="28"/>
      <c r="WYP77" s="28"/>
      <c r="WYQ77" s="28"/>
      <c r="WYR77" s="28"/>
      <c r="WYS77" s="28"/>
      <c r="WYT77" s="28"/>
      <c r="WYU77" s="28"/>
      <c r="WYV77" s="28"/>
      <c r="WYW77" s="28"/>
      <c r="WYX77" s="28"/>
      <c r="WYY77" s="28"/>
      <c r="WYZ77" s="28"/>
      <c r="WZA77" s="28"/>
      <c r="WZB77" s="28"/>
      <c r="WZC77" s="28"/>
      <c r="WZD77" s="28"/>
      <c r="WZE77" s="28"/>
      <c r="WZF77" s="28"/>
      <c r="WZG77" s="28"/>
      <c r="WZH77" s="28"/>
      <c r="WZI77" s="28"/>
      <c r="WZJ77" s="28"/>
      <c r="WZK77" s="28"/>
      <c r="WZL77" s="28"/>
      <c r="WZM77" s="28"/>
      <c r="WZN77" s="28"/>
      <c r="WZO77" s="28"/>
      <c r="WZP77" s="28"/>
      <c r="WZQ77" s="28"/>
      <c r="WZR77" s="28"/>
      <c r="WZS77" s="28"/>
      <c r="WZT77" s="28"/>
      <c r="WZU77" s="28"/>
      <c r="WZV77" s="28"/>
      <c r="WZW77" s="28"/>
      <c r="WZX77" s="28"/>
      <c r="WZY77" s="28"/>
      <c r="WZZ77" s="28"/>
      <c r="XAA77" s="28"/>
      <c r="XAB77" s="28"/>
      <c r="XAC77" s="28"/>
      <c r="XAD77" s="28"/>
      <c r="XAE77" s="28"/>
      <c r="XAF77" s="28"/>
      <c r="XAG77" s="28"/>
      <c r="XAH77" s="28"/>
      <c r="XAI77" s="28"/>
      <c r="XAJ77" s="28"/>
      <c r="XAK77" s="28"/>
      <c r="XAL77" s="28"/>
      <c r="XAM77" s="28"/>
      <c r="XAN77" s="28"/>
      <c r="XAO77" s="28"/>
      <c r="XAP77" s="28"/>
      <c r="XAQ77" s="28"/>
      <c r="XAR77" s="28"/>
      <c r="XAS77" s="28"/>
      <c r="XAT77" s="28"/>
      <c r="XAU77" s="28"/>
      <c r="XAV77" s="28"/>
      <c r="XAW77" s="28"/>
      <c r="XAX77" s="28"/>
      <c r="XAY77" s="28"/>
      <c r="XAZ77" s="28"/>
      <c r="XBA77" s="28"/>
      <c r="XBB77" s="28"/>
      <c r="XBC77" s="28"/>
      <c r="XBD77" s="28"/>
      <c r="XBE77" s="28"/>
      <c r="XBF77" s="28"/>
      <c r="XBG77" s="28"/>
      <c r="XBH77" s="28"/>
      <c r="XBI77" s="28"/>
      <c r="XBJ77" s="28"/>
      <c r="XBK77" s="28"/>
      <c r="XBL77" s="28"/>
      <c r="XBM77" s="28"/>
      <c r="XBN77" s="28"/>
      <c r="XBO77" s="28"/>
      <c r="XBP77" s="28"/>
      <c r="XBQ77" s="28"/>
      <c r="XBR77" s="28"/>
      <c r="XBS77" s="28"/>
      <c r="XBT77" s="28"/>
      <c r="XBU77" s="28"/>
      <c r="XBV77" s="28"/>
      <c r="XBW77" s="28"/>
      <c r="XBX77" s="28"/>
      <c r="XBY77" s="28"/>
      <c r="XBZ77" s="28"/>
      <c r="XCA77" s="28"/>
      <c r="XCB77" s="28"/>
      <c r="XCC77" s="28"/>
      <c r="XCD77" s="28"/>
      <c r="XCE77" s="28"/>
      <c r="XCF77" s="28"/>
      <c r="XCG77" s="28"/>
      <c r="XCH77" s="28"/>
      <c r="XCI77" s="28"/>
      <c r="XCJ77" s="28"/>
      <c r="XCK77" s="28"/>
      <c r="XCL77" s="28"/>
      <c r="XCM77" s="28"/>
      <c r="XCN77" s="28"/>
      <c r="XCO77" s="28"/>
      <c r="XCP77" s="28"/>
      <c r="XCQ77" s="28"/>
      <c r="XCR77" s="28"/>
      <c r="XCS77" s="28"/>
      <c r="XCT77" s="28"/>
      <c r="XCU77" s="28"/>
      <c r="XCV77" s="28"/>
      <c r="XCW77" s="28"/>
      <c r="XCX77" s="28"/>
      <c r="XCY77" s="28"/>
      <c r="XCZ77" s="28"/>
      <c r="XDA77" s="28"/>
      <c r="XDB77" s="28"/>
      <c r="XDC77" s="28"/>
      <c r="XDD77" s="28"/>
      <c r="XDE77" s="28"/>
      <c r="XDF77" s="28"/>
      <c r="XDG77" s="28"/>
      <c r="XDH77" s="28"/>
      <c r="XDI77" s="28"/>
      <c r="XDJ77" s="28"/>
      <c r="XDK77" s="28"/>
      <c r="XDL77" s="28"/>
      <c r="XDM77" s="28"/>
      <c r="XDN77" s="28"/>
      <c r="XDO77" s="28"/>
      <c r="XDP77" s="28"/>
      <c r="XDQ77" s="28"/>
      <c r="XDR77" s="28"/>
      <c r="XDS77" s="28"/>
      <c r="XDT77" s="28"/>
      <c r="XDU77" s="28"/>
      <c r="XDV77" s="28"/>
      <c r="XDW77" s="28"/>
      <c r="XDX77" s="28"/>
      <c r="XDY77" s="28"/>
      <c r="XDZ77" s="28"/>
      <c r="XEA77" s="28"/>
      <c r="XEB77" s="28"/>
      <c r="XEC77" s="28"/>
      <c r="XED77" s="28"/>
      <c r="XEE77" s="28"/>
      <c r="XEF77" s="28"/>
      <c r="XEG77" s="28"/>
      <c r="XEH77" s="28"/>
      <c r="XEI77" s="28"/>
      <c r="XEJ77" s="28"/>
      <c r="XEK77" s="28"/>
      <c r="XEL77" s="28"/>
      <c r="XEM77" s="28"/>
      <c r="XEN77" s="28"/>
      <c r="XEO77" s="28"/>
      <c r="XEP77" s="28"/>
      <c r="XEQ77" s="28"/>
      <c r="XER77" s="28"/>
      <c r="XES77" s="28"/>
      <c r="XET77" s="28"/>
      <c r="XEU77" s="28"/>
      <c r="XEV77" s="28"/>
      <c r="XEW77" s="28"/>
      <c r="XEX77" s="28"/>
      <c r="XEY77" s="28"/>
      <c r="XEZ77" s="28"/>
      <c r="XFA77" s="28"/>
      <c r="XFB77" s="28"/>
      <c r="XFC77" s="28"/>
      <c r="XFD77" s="28"/>
    </row>
    <row r="78" spans="1:16384" x14ac:dyDescent="0.25">
      <c r="A78" s="28" t="s">
        <v>34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  <c r="XER78" s="28"/>
      <c r="XES78" s="28"/>
      <c r="XET78" s="28"/>
      <c r="XEU78" s="28"/>
      <c r="XEV78" s="28"/>
      <c r="XEW78" s="28"/>
      <c r="XEX78" s="28"/>
      <c r="XEY78" s="28"/>
      <c r="XEZ78" s="28"/>
      <c r="XFA78" s="28"/>
      <c r="XFB78" s="28"/>
      <c r="XFC78" s="28"/>
      <c r="XFD78" s="28"/>
    </row>
    <row r="79" spans="1:16384" ht="32.25" customHeight="1" x14ac:dyDescent="0.25">
      <c r="A79" s="28" t="s">
        <v>35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  <c r="XER79" s="28"/>
      <c r="XES79" s="28"/>
      <c r="XET79" s="28"/>
      <c r="XEU79" s="28"/>
      <c r="XEV79" s="28"/>
      <c r="XEW79" s="28"/>
      <c r="XEX79" s="28"/>
      <c r="XEY79" s="28"/>
      <c r="XEZ79" s="28"/>
      <c r="XFA79" s="28"/>
      <c r="XFB79" s="28"/>
      <c r="XFC79" s="28"/>
      <c r="XFD79" s="28"/>
    </row>
    <row r="80" spans="1:16384" x14ac:dyDescent="0.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28"/>
      <c r="XDU80" s="28"/>
      <c r="XDV80" s="28"/>
      <c r="XDW80" s="28"/>
      <c r="XDX80" s="28"/>
      <c r="XDY80" s="28"/>
      <c r="XDZ80" s="28"/>
      <c r="XEA80" s="28"/>
      <c r="XEB80" s="28"/>
      <c r="XEC80" s="28"/>
      <c r="XED80" s="28"/>
      <c r="XEE80" s="28"/>
      <c r="XEF80" s="28"/>
      <c r="XEG80" s="28"/>
      <c r="XEH80" s="28"/>
      <c r="XEI80" s="28"/>
      <c r="XEJ80" s="28"/>
      <c r="XEK80" s="28"/>
      <c r="XEL80" s="28"/>
      <c r="XEM80" s="28"/>
      <c r="XEN80" s="28"/>
      <c r="XEO80" s="28"/>
      <c r="XEP80" s="28"/>
      <c r="XEQ80" s="28"/>
      <c r="XER80" s="28"/>
      <c r="XES80" s="28"/>
      <c r="XET80" s="28"/>
      <c r="XEU80" s="28"/>
      <c r="XEV80" s="28"/>
      <c r="XEW80" s="28"/>
      <c r="XEX80" s="28"/>
      <c r="XEY80" s="28"/>
      <c r="XEZ80" s="28"/>
      <c r="XFA80" s="28"/>
      <c r="XFB80" s="28"/>
      <c r="XFC80" s="28"/>
      <c r="XFD80" s="28"/>
    </row>
    <row r="81" spans="1:16384" x14ac:dyDescent="0.25">
      <c r="A81" s="28" t="s">
        <v>36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28"/>
      <c r="XDU81" s="28"/>
      <c r="XDV81" s="28"/>
      <c r="XDW81" s="28"/>
      <c r="XDX81" s="28"/>
      <c r="XDY81" s="28"/>
      <c r="XDZ81" s="28"/>
      <c r="XEA81" s="28"/>
      <c r="XEB81" s="28"/>
      <c r="XEC81" s="28"/>
      <c r="XED81" s="28"/>
      <c r="XEE81" s="28"/>
      <c r="XEF81" s="28"/>
      <c r="XEG81" s="28"/>
      <c r="XEH81" s="28"/>
      <c r="XEI81" s="28"/>
      <c r="XEJ81" s="28"/>
      <c r="XEK81" s="28"/>
      <c r="XEL81" s="28"/>
      <c r="XEM81" s="28"/>
      <c r="XEN81" s="28"/>
      <c r="XEO81" s="28"/>
      <c r="XEP81" s="28"/>
      <c r="XEQ81" s="28"/>
      <c r="XER81" s="28"/>
      <c r="XES81" s="28"/>
      <c r="XET81" s="28"/>
      <c r="XEU81" s="28"/>
      <c r="XEV81" s="28"/>
      <c r="XEW81" s="28"/>
      <c r="XEX81" s="28"/>
      <c r="XEY81" s="28"/>
      <c r="XEZ81" s="28"/>
      <c r="XFA81" s="28"/>
      <c r="XFB81" s="28"/>
      <c r="XFC81" s="28"/>
      <c r="XFD81" s="28"/>
    </row>
    <row r="82" spans="1:16384" ht="27.75" customHeight="1" x14ac:dyDescent="0.25">
      <c r="A82" s="28" t="s">
        <v>54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  <c r="XER82" s="28"/>
      <c r="XES82" s="28"/>
      <c r="XET82" s="28"/>
      <c r="XEU82" s="28"/>
      <c r="XEV82" s="28"/>
      <c r="XEW82" s="28"/>
      <c r="XEX82" s="28"/>
      <c r="XEY82" s="28"/>
      <c r="XEZ82" s="28"/>
      <c r="XFA82" s="28"/>
      <c r="XFB82" s="28"/>
      <c r="XFC82" s="28"/>
      <c r="XFD82" s="28"/>
    </row>
    <row r="83" spans="1:16384" x14ac:dyDescent="0.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28"/>
      <c r="XDU83" s="28"/>
      <c r="XDV83" s="28"/>
      <c r="XDW83" s="28"/>
      <c r="XDX83" s="28"/>
      <c r="XDY83" s="28"/>
      <c r="XDZ83" s="28"/>
      <c r="XEA83" s="28"/>
      <c r="XEB83" s="28"/>
      <c r="XEC83" s="28"/>
      <c r="XED83" s="28"/>
      <c r="XEE83" s="28"/>
      <c r="XEF83" s="28"/>
      <c r="XEG83" s="28"/>
      <c r="XEH83" s="28"/>
      <c r="XEI83" s="28"/>
      <c r="XEJ83" s="28"/>
      <c r="XEK83" s="28"/>
      <c r="XEL83" s="28"/>
      <c r="XEM83" s="28"/>
      <c r="XEN83" s="28"/>
      <c r="XEO83" s="28"/>
      <c r="XEP83" s="28"/>
      <c r="XEQ83" s="28"/>
      <c r="XER83" s="28"/>
      <c r="XES83" s="28"/>
      <c r="XET83" s="28"/>
      <c r="XEU83" s="28"/>
      <c r="XEV83" s="28"/>
      <c r="XEW83" s="28"/>
      <c r="XEX83" s="28"/>
      <c r="XEY83" s="28"/>
      <c r="XEZ83" s="28"/>
      <c r="XFA83" s="28"/>
      <c r="XFB83" s="28"/>
      <c r="XFC83" s="28"/>
      <c r="XFD83" s="28"/>
    </row>
    <row r="84" spans="1:16384" x14ac:dyDescent="0.25">
      <c r="A84" s="28" t="s">
        <v>37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  <c r="AMK84" s="28"/>
      <c r="AML84" s="28"/>
      <c r="AMM84" s="28"/>
      <c r="AMN84" s="28"/>
      <c r="AMO84" s="28"/>
      <c r="AMP84" s="28"/>
      <c r="AMQ84" s="28"/>
      <c r="AMR84" s="28"/>
      <c r="AMS84" s="28"/>
      <c r="AMT84" s="28"/>
      <c r="AMU84" s="28"/>
      <c r="AMV84" s="28"/>
      <c r="AMW84" s="28"/>
      <c r="AMX84" s="28"/>
      <c r="AMY84" s="28"/>
      <c r="AMZ84" s="28"/>
      <c r="ANA84" s="28"/>
      <c r="ANB84" s="28"/>
      <c r="ANC84" s="28"/>
      <c r="AND84" s="28"/>
      <c r="ANE84" s="28"/>
      <c r="ANF84" s="28"/>
      <c r="ANG84" s="28"/>
      <c r="ANH84" s="28"/>
      <c r="ANI84" s="28"/>
      <c r="ANJ84" s="28"/>
      <c r="ANK84" s="28"/>
      <c r="ANL84" s="28"/>
      <c r="ANM84" s="28"/>
      <c r="ANN84" s="28"/>
      <c r="ANO84" s="28"/>
      <c r="ANP84" s="28"/>
      <c r="ANQ84" s="28"/>
      <c r="ANR84" s="28"/>
      <c r="ANS84" s="28"/>
      <c r="ANT84" s="28"/>
      <c r="ANU84" s="28"/>
      <c r="ANV84" s="28"/>
      <c r="ANW84" s="28"/>
      <c r="ANX84" s="28"/>
      <c r="ANY84" s="28"/>
      <c r="ANZ84" s="28"/>
      <c r="AOA84" s="28"/>
      <c r="AOB84" s="28"/>
      <c r="AOC84" s="28"/>
      <c r="AOD84" s="28"/>
      <c r="AOE84" s="28"/>
      <c r="AOF84" s="28"/>
      <c r="AOG84" s="28"/>
      <c r="AOH84" s="28"/>
      <c r="AOI84" s="28"/>
      <c r="AOJ84" s="28"/>
      <c r="AOK84" s="28"/>
      <c r="AOL84" s="28"/>
      <c r="AOM84" s="28"/>
      <c r="AON84" s="28"/>
      <c r="AOO84" s="28"/>
      <c r="AOP84" s="28"/>
      <c r="AOQ84" s="28"/>
      <c r="AOR84" s="28"/>
      <c r="AOS84" s="28"/>
      <c r="AOT84" s="28"/>
      <c r="AOU84" s="28"/>
      <c r="AOV84" s="28"/>
      <c r="AOW84" s="28"/>
      <c r="AOX84" s="28"/>
      <c r="AOY84" s="28"/>
      <c r="AOZ84" s="28"/>
      <c r="APA84" s="28"/>
      <c r="APB84" s="28"/>
      <c r="APC84" s="28"/>
      <c r="APD84" s="28"/>
      <c r="APE84" s="28"/>
      <c r="APF84" s="28"/>
      <c r="APG84" s="28"/>
      <c r="APH84" s="28"/>
      <c r="API84" s="28"/>
      <c r="APJ84" s="28"/>
      <c r="APK84" s="28"/>
      <c r="APL84" s="28"/>
      <c r="APM84" s="28"/>
      <c r="APN84" s="28"/>
      <c r="APO84" s="28"/>
      <c r="APP84" s="28"/>
      <c r="APQ84" s="28"/>
      <c r="APR84" s="28"/>
      <c r="APS84" s="28"/>
      <c r="APT84" s="28"/>
      <c r="APU84" s="28"/>
      <c r="APV84" s="28"/>
      <c r="APW84" s="28"/>
      <c r="APX84" s="28"/>
      <c r="APY84" s="28"/>
      <c r="APZ84" s="28"/>
      <c r="AQA84" s="28"/>
      <c r="AQB84" s="28"/>
      <c r="AQC84" s="28"/>
      <c r="AQD84" s="28"/>
      <c r="AQE84" s="28"/>
      <c r="AQF84" s="28"/>
      <c r="AQG84" s="28"/>
      <c r="AQH84" s="28"/>
      <c r="AQI84" s="28"/>
      <c r="AQJ84" s="28"/>
      <c r="AQK84" s="28"/>
      <c r="AQL84" s="28"/>
      <c r="AQM84" s="28"/>
      <c r="AQN84" s="28"/>
      <c r="AQO84" s="28"/>
      <c r="AQP84" s="28"/>
      <c r="AQQ84" s="28"/>
      <c r="AQR84" s="28"/>
      <c r="AQS84" s="28"/>
      <c r="AQT84" s="28"/>
      <c r="AQU84" s="28"/>
      <c r="AQV84" s="28"/>
      <c r="AQW84" s="28"/>
      <c r="AQX84" s="28"/>
      <c r="AQY84" s="28"/>
      <c r="AQZ84" s="28"/>
      <c r="ARA84" s="28"/>
      <c r="ARB84" s="28"/>
      <c r="ARC84" s="28"/>
      <c r="ARD84" s="28"/>
      <c r="ARE84" s="28"/>
      <c r="ARF84" s="28"/>
      <c r="ARG84" s="28"/>
      <c r="ARH84" s="28"/>
      <c r="ARI84" s="28"/>
      <c r="ARJ84" s="28"/>
      <c r="ARK84" s="28"/>
      <c r="ARL84" s="28"/>
      <c r="ARM84" s="28"/>
      <c r="ARN84" s="28"/>
      <c r="ARO84" s="28"/>
      <c r="ARP84" s="28"/>
      <c r="ARQ84" s="28"/>
      <c r="ARR84" s="28"/>
      <c r="ARS84" s="28"/>
      <c r="ART84" s="28"/>
      <c r="ARU84" s="28"/>
      <c r="ARV84" s="28"/>
      <c r="ARW84" s="28"/>
      <c r="ARX84" s="28"/>
      <c r="ARY84" s="28"/>
      <c r="ARZ84" s="28"/>
      <c r="ASA84" s="28"/>
      <c r="ASB84" s="28"/>
      <c r="ASC84" s="28"/>
      <c r="ASD84" s="28"/>
      <c r="ASE84" s="28"/>
      <c r="ASF84" s="28"/>
      <c r="ASG84" s="28"/>
      <c r="ASH84" s="28"/>
      <c r="ASI84" s="28"/>
      <c r="ASJ84" s="28"/>
      <c r="ASK84" s="28"/>
      <c r="ASL84" s="28"/>
      <c r="ASM84" s="28"/>
      <c r="ASN84" s="28"/>
      <c r="ASO84" s="28"/>
      <c r="ASP84" s="28"/>
      <c r="ASQ84" s="28"/>
      <c r="ASR84" s="28"/>
      <c r="ASS84" s="28"/>
      <c r="AST84" s="28"/>
      <c r="ASU84" s="28"/>
      <c r="ASV84" s="28"/>
      <c r="ASW84" s="28"/>
      <c r="ASX84" s="28"/>
      <c r="ASY84" s="28"/>
      <c r="ASZ84" s="28"/>
      <c r="ATA84" s="28"/>
      <c r="ATB84" s="28"/>
      <c r="ATC84" s="28"/>
      <c r="ATD84" s="28"/>
      <c r="ATE84" s="28"/>
      <c r="ATF84" s="28"/>
      <c r="ATG84" s="28"/>
      <c r="ATH84" s="28"/>
      <c r="ATI84" s="28"/>
      <c r="ATJ84" s="28"/>
      <c r="ATK84" s="28"/>
      <c r="ATL84" s="28"/>
      <c r="ATM84" s="28"/>
      <c r="ATN84" s="28"/>
      <c r="ATO84" s="28"/>
      <c r="ATP84" s="28"/>
      <c r="ATQ84" s="28"/>
      <c r="ATR84" s="28"/>
      <c r="ATS84" s="28"/>
      <c r="ATT84" s="28"/>
      <c r="ATU84" s="28"/>
      <c r="ATV84" s="28"/>
      <c r="ATW84" s="28"/>
      <c r="ATX84" s="28"/>
      <c r="ATY84" s="28"/>
      <c r="ATZ84" s="28"/>
      <c r="AUA84" s="28"/>
      <c r="AUB84" s="28"/>
      <c r="AUC84" s="28"/>
      <c r="AUD84" s="28"/>
      <c r="AUE84" s="28"/>
      <c r="AUF84" s="28"/>
      <c r="AUG84" s="28"/>
      <c r="AUH84" s="28"/>
      <c r="AUI84" s="28"/>
      <c r="AUJ84" s="28"/>
      <c r="AUK84" s="28"/>
      <c r="AUL84" s="28"/>
      <c r="AUM84" s="28"/>
      <c r="AUN84" s="28"/>
      <c r="AUO84" s="28"/>
      <c r="AUP84" s="28"/>
      <c r="AUQ84" s="28"/>
      <c r="AUR84" s="28"/>
      <c r="AUS84" s="28"/>
      <c r="AUT84" s="28"/>
      <c r="AUU84" s="28"/>
      <c r="AUV84" s="28"/>
      <c r="AUW84" s="28"/>
      <c r="AUX84" s="28"/>
      <c r="AUY84" s="28"/>
      <c r="AUZ84" s="28"/>
      <c r="AVA84" s="28"/>
      <c r="AVB84" s="28"/>
      <c r="AVC84" s="28"/>
      <c r="AVD84" s="28"/>
      <c r="AVE84" s="28"/>
      <c r="AVF84" s="28"/>
      <c r="AVG84" s="28"/>
      <c r="AVH84" s="28"/>
      <c r="AVI84" s="28"/>
      <c r="AVJ84" s="28"/>
      <c r="AVK84" s="28"/>
      <c r="AVL84" s="28"/>
      <c r="AVM84" s="28"/>
      <c r="AVN84" s="28"/>
      <c r="AVO84" s="28"/>
      <c r="AVP84" s="28"/>
      <c r="AVQ84" s="28"/>
      <c r="AVR84" s="28"/>
      <c r="AVS84" s="28"/>
      <c r="AVT84" s="28"/>
      <c r="AVU84" s="28"/>
      <c r="AVV84" s="28"/>
      <c r="AVW84" s="28"/>
      <c r="AVX84" s="28"/>
      <c r="AVY84" s="28"/>
      <c r="AVZ84" s="28"/>
      <c r="AWA84" s="28"/>
      <c r="AWB84" s="28"/>
      <c r="AWC84" s="28"/>
      <c r="AWD84" s="28"/>
      <c r="AWE84" s="28"/>
      <c r="AWF84" s="28"/>
      <c r="AWG84" s="28"/>
      <c r="AWH84" s="28"/>
      <c r="AWI84" s="28"/>
      <c r="AWJ84" s="28"/>
      <c r="AWK84" s="28"/>
      <c r="AWL84" s="28"/>
      <c r="AWM84" s="28"/>
      <c r="AWN84" s="28"/>
      <c r="AWO84" s="28"/>
      <c r="AWP84" s="28"/>
      <c r="AWQ84" s="28"/>
      <c r="AWR84" s="28"/>
      <c r="AWS84" s="28"/>
      <c r="AWT84" s="28"/>
      <c r="AWU84" s="28"/>
      <c r="AWV84" s="28"/>
      <c r="AWW84" s="28"/>
      <c r="AWX84" s="28"/>
      <c r="AWY84" s="28"/>
      <c r="AWZ84" s="28"/>
      <c r="AXA84" s="28"/>
      <c r="AXB84" s="28"/>
      <c r="AXC84" s="28"/>
      <c r="AXD84" s="28"/>
      <c r="AXE84" s="28"/>
      <c r="AXF84" s="28"/>
      <c r="AXG84" s="28"/>
      <c r="AXH84" s="28"/>
      <c r="AXI84" s="28"/>
      <c r="AXJ84" s="28"/>
      <c r="AXK84" s="28"/>
      <c r="AXL84" s="28"/>
      <c r="AXM84" s="28"/>
      <c r="AXN84" s="28"/>
      <c r="AXO84" s="28"/>
      <c r="AXP84" s="28"/>
      <c r="AXQ84" s="28"/>
      <c r="AXR84" s="28"/>
      <c r="AXS84" s="28"/>
      <c r="AXT84" s="28"/>
      <c r="AXU84" s="28"/>
      <c r="AXV84" s="28"/>
      <c r="AXW84" s="28"/>
      <c r="AXX84" s="28"/>
      <c r="AXY84" s="28"/>
      <c r="AXZ84" s="28"/>
      <c r="AYA84" s="28"/>
      <c r="AYB84" s="28"/>
      <c r="AYC84" s="28"/>
      <c r="AYD84" s="28"/>
      <c r="AYE84" s="28"/>
      <c r="AYF84" s="28"/>
      <c r="AYG84" s="28"/>
      <c r="AYH84" s="28"/>
      <c r="AYI84" s="28"/>
      <c r="AYJ84" s="28"/>
      <c r="AYK84" s="28"/>
      <c r="AYL84" s="28"/>
      <c r="AYM84" s="28"/>
      <c r="AYN84" s="28"/>
      <c r="AYO84" s="28"/>
      <c r="AYP84" s="28"/>
      <c r="AYQ84" s="28"/>
      <c r="AYR84" s="28"/>
      <c r="AYS84" s="28"/>
      <c r="AYT84" s="28"/>
      <c r="AYU84" s="28"/>
      <c r="AYV84" s="28"/>
      <c r="AYW84" s="28"/>
      <c r="AYX84" s="28"/>
      <c r="AYY84" s="28"/>
      <c r="AYZ84" s="28"/>
      <c r="AZA84" s="28"/>
      <c r="AZB84" s="28"/>
      <c r="AZC84" s="28"/>
      <c r="AZD84" s="28"/>
      <c r="AZE84" s="28"/>
      <c r="AZF84" s="28"/>
      <c r="AZG84" s="28"/>
      <c r="AZH84" s="28"/>
      <c r="AZI84" s="28"/>
      <c r="AZJ84" s="28"/>
      <c r="AZK84" s="28"/>
      <c r="AZL84" s="28"/>
      <c r="AZM84" s="28"/>
      <c r="AZN84" s="28"/>
      <c r="AZO84" s="28"/>
      <c r="AZP84" s="28"/>
      <c r="AZQ84" s="28"/>
      <c r="AZR84" s="28"/>
      <c r="AZS84" s="28"/>
      <c r="AZT84" s="28"/>
      <c r="AZU84" s="28"/>
      <c r="AZV84" s="28"/>
      <c r="AZW84" s="28"/>
      <c r="AZX84" s="28"/>
      <c r="AZY84" s="28"/>
      <c r="AZZ84" s="28"/>
      <c r="BAA84" s="28"/>
      <c r="BAB84" s="28"/>
      <c r="BAC84" s="28"/>
      <c r="BAD84" s="28"/>
      <c r="BAE84" s="28"/>
      <c r="BAF84" s="28"/>
      <c r="BAG84" s="28"/>
      <c r="BAH84" s="28"/>
      <c r="BAI84" s="28"/>
      <c r="BAJ84" s="28"/>
      <c r="BAK84" s="28"/>
      <c r="BAL84" s="28"/>
      <c r="BAM84" s="28"/>
      <c r="BAN84" s="28"/>
      <c r="BAO84" s="28"/>
      <c r="BAP84" s="28"/>
      <c r="BAQ84" s="28"/>
      <c r="BAR84" s="28"/>
      <c r="BAS84" s="28"/>
      <c r="BAT84" s="28"/>
      <c r="BAU84" s="28"/>
      <c r="BAV84" s="28"/>
      <c r="BAW84" s="28"/>
      <c r="BAX84" s="28"/>
      <c r="BAY84" s="28"/>
      <c r="BAZ84" s="28"/>
      <c r="BBA84" s="28"/>
      <c r="BBB84" s="28"/>
      <c r="BBC84" s="28"/>
      <c r="BBD84" s="28"/>
      <c r="BBE84" s="28"/>
      <c r="BBF84" s="28"/>
      <c r="BBG84" s="28"/>
      <c r="BBH84" s="28"/>
      <c r="BBI84" s="28"/>
      <c r="BBJ84" s="28"/>
      <c r="BBK84" s="28"/>
      <c r="BBL84" s="28"/>
      <c r="BBM84" s="28"/>
      <c r="BBN84" s="28"/>
      <c r="BBO84" s="28"/>
      <c r="BBP84" s="28"/>
      <c r="BBQ84" s="28"/>
      <c r="BBR84" s="28"/>
      <c r="BBS84" s="28"/>
      <c r="BBT84" s="28"/>
      <c r="BBU84" s="28"/>
      <c r="BBV84" s="28"/>
      <c r="BBW84" s="28"/>
      <c r="BBX84" s="28"/>
      <c r="BBY84" s="28"/>
      <c r="BBZ84" s="28"/>
      <c r="BCA84" s="28"/>
      <c r="BCB84" s="28"/>
      <c r="BCC84" s="28"/>
      <c r="BCD84" s="28"/>
      <c r="BCE84" s="28"/>
      <c r="BCF84" s="28"/>
      <c r="BCG84" s="28"/>
      <c r="BCH84" s="28"/>
      <c r="BCI84" s="28"/>
      <c r="BCJ84" s="28"/>
      <c r="BCK84" s="28"/>
      <c r="BCL84" s="28"/>
      <c r="BCM84" s="28"/>
      <c r="BCN84" s="28"/>
      <c r="BCO84" s="28"/>
      <c r="BCP84" s="28"/>
      <c r="BCQ84" s="28"/>
      <c r="BCR84" s="28"/>
      <c r="BCS84" s="28"/>
      <c r="BCT84" s="28"/>
      <c r="BCU84" s="28"/>
      <c r="BCV84" s="28"/>
      <c r="BCW84" s="28"/>
      <c r="BCX84" s="28"/>
      <c r="BCY84" s="28"/>
      <c r="BCZ84" s="28"/>
      <c r="BDA84" s="28"/>
      <c r="BDB84" s="28"/>
      <c r="BDC84" s="28"/>
      <c r="BDD84" s="28"/>
      <c r="BDE84" s="28"/>
      <c r="BDF84" s="28"/>
      <c r="BDG84" s="28"/>
      <c r="BDH84" s="28"/>
      <c r="BDI84" s="28"/>
      <c r="BDJ84" s="28"/>
      <c r="BDK84" s="28"/>
      <c r="BDL84" s="28"/>
      <c r="BDM84" s="28"/>
      <c r="BDN84" s="28"/>
      <c r="BDO84" s="28"/>
      <c r="BDP84" s="28"/>
      <c r="BDQ84" s="28"/>
      <c r="BDR84" s="28"/>
      <c r="BDS84" s="28"/>
      <c r="BDT84" s="28"/>
      <c r="BDU84" s="28"/>
      <c r="BDV84" s="28"/>
      <c r="BDW84" s="28"/>
      <c r="BDX84" s="28"/>
      <c r="BDY84" s="28"/>
      <c r="BDZ84" s="28"/>
      <c r="BEA84" s="28"/>
      <c r="BEB84" s="28"/>
      <c r="BEC84" s="28"/>
      <c r="BED84" s="28"/>
      <c r="BEE84" s="28"/>
      <c r="BEF84" s="28"/>
      <c r="BEG84" s="28"/>
      <c r="BEH84" s="28"/>
      <c r="BEI84" s="28"/>
      <c r="BEJ84" s="28"/>
      <c r="BEK84" s="28"/>
      <c r="BEL84" s="28"/>
      <c r="BEM84" s="28"/>
      <c r="BEN84" s="28"/>
      <c r="BEO84" s="28"/>
      <c r="BEP84" s="28"/>
      <c r="BEQ84" s="28"/>
      <c r="BER84" s="28"/>
      <c r="BES84" s="28"/>
      <c r="BET84" s="28"/>
      <c r="BEU84" s="28"/>
      <c r="BEV84" s="28"/>
      <c r="BEW84" s="28"/>
      <c r="BEX84" s="28"/>
      <c r="BEY84" s="28"/>
      <c r="BEZ84" s="28"/>
      <c r="BFA84" s="28"/>
      <c r="BFB84" s="28"/>
      <c r="BFC84" s="28"/>
      <c r="BFD84" s="28"/>
      <c r="BFE84" s="28"/>
      <c r="BFF84" s="28"/>
      <c r="BFG84" s="28"/>
      <c r="BFH84" s="28"/>
      <c r="BFI84" s="28"/>
      <c r="BFJ84" s="28"/>
      <c r="BFK84" s="28"/>
      <c r="BFL84" s="28"/>
      <c r="BFM84" s="28"/>
      <c r="BFN84" s="28"/>
      <c r="BFO84" s="28"/>
      <c r="BFP84" s="28"/>
      <c r="BFQ84" s="28"/>
      <c r="BFR84" s="28"/>
      <c r="BFS84" s="28"/>
      <c r="BFT84" s="28"/>
      <c r="BFU84" s="28"/>
      <c r="BFV84" s="28"/>
      <c r="BFW84" s="28"/>
      <c r="BFX84" s="28"/>
      <c r="BFY84" s="28"/>
      <c r="BFZ84" s="28"/>
      <c r="BGA84" s="28"/>
      <c r="BGB84" s="28"/>
      <c r="BGC84" s="28"/>
      <c r="BGD84" s="28"/>
      <c r="BGE84" s="28"/>
      <c r="BGF84" s="28"/>
      <c r="BGG84" s="28"/>
      <c r="BGH84" s="28"/>
      <c r="BGI84" s="28"/>
      <c r="BGJ84" s="28"/>
      <c r="BGK84" s="28"/>
      <c r="BGL84" s="28"/>
      <c r="BGM84" s="28"/>
      <c r="BGN84" s="28"/>
      <c r="BGO84" s="28"/>
      <c r="BGP84" s="28"/>
      <c r="BGQ84" s="28"/>
      <c r="BGR84" s="28"/>
      <c r="BGS84" s="28"/>
      <c r="BGT84" s="28"/>
      <c r="BGU84" s="28"/>
      <c r="BGV84" s="28"/>
      <c r="BGW84" s="28"/>
      <c r="BGX84" s="28"/>
      <c r="BGY84" s="28"/>
      <c r="BGZ84" s="28"/>
      <c r="BHA84" s="28"/>
      <c r="BHB84" s="28"/>
      <c r="BHC84" s="28"/>
      <c r="BHD84" s="28"/>
      <c r="BHE84" s="28"/>
      <c r="BHF84" s="28"/>
      <c r="BHG84" s="28"/>
      <c r="BHH84" s="28"/>
      <c r="BHI84" s="28"/>
      <c r="BHJ84" s="28"/>
      <c r="BHK84" s="28"/>
      <c r="BHL84" s="28"/>
      <c r="BHM84" s="28"/>
      <c r="BHN84" s="28"/>
      <c r="BHO84" s="28"/>
      <c r="BHP84" s="28"/>
      <c r="BHQ84" s="28"/>
      <c r="BHR84" s="28"/>
      <c r="BHS84" s="28"/>
      <c r="BHT84" s="28"/>
      <c r="BHU84" s="28"/>
      <c r="BHV84" s="28"/>
      <c r="BHW84" s="28"/>
      <c r="BHX84" s="28"/>
      <c r="BHY84" s="28"/>
      <c r="BHZ84" s="28"/>
      <c r="BIA84" s="28"/>
      <c r="BIB84" s="28"/>
      <c r="BIC84" s="28"/>
      <c r="BID84" s="28"/>
      <c r="BIE84" s="28"/>
      <c r="BIF84" s="28"/>
      <c r="BIG84" s="28"/>
      <c r="BIH84" s="28"/>
      <c r="BII84" s="28"/>
      <c r="BIJ84" s="28"/>
      <c r="BIK84" s="28"/>
      <c r="BIL84" s="28"/>
      <c r="BIM84" s="28"/>
      <c r="BIN84" s="28"/>
      <c r="BIO84" s="28"/>
      <c r="BIP84" s="28"/>
      <c r="BIQ84" s="28"/>
      <c r="BIR84" s="28"/>
      <c r="BIS84" s="28"/>
      <c r="BIT84" s="28"/>
      <c r="BIU84" s="28"/>
      <c r="BIV84" s="28"/>
      <c r="BIW84" s="28"/>
      <c r="BIX84" s="28"/>
      <c r="BIY84" s="28"/>
      <c r="BIZ84" s="28"/>
      <c r="BJA84" s="28"/>
      <c r="BJB84" s="28"/>
      <c r="BJC84" s="28"/>
      <c r="BJD84" s="28"/>
      <c r="BJE84" s="28"/>
      <c r="BJF84" s="28"/>
      <c r="BJG84" s="28"/>
      <c r="BJH84" s="28"/>
      <c r="BJI84" s="28"/>
      <c r="BJJ84" s="28"/>
      <c r="BJK84" s="28"/>
      <c r="BJL84" s="28"/>
      <c r="BJM84" s="28"/>
      <c r="BJN84" s="28"/>
      <c r="BJO84" s="28"/>
      <c r="BJP84" s="28"/>
      <c r="BJQ84" s="28"/>
      <c r="BJR84" s="28"/>
      <c r="BJS84" s="28"/>
      <c r="BJT84" s="28"/>
      <c r="BJU84" s="28"/>
      <c r="BJV84" s="28"/>
      <c r="BJW84" s="28"/>
      <c r="BJX84" s="28"/>
      <c r="BJY84" s="28"/>
      <c r="BJZ84" s="28"/>
      <c r="BKA84" s="28"/>
      <c r="BKB84" s="28"/>
      <c r="BKC84" s="28"/>
      <c r="BKD84" s="28"/>
      <c r="BKE84" s="28"/>
      <c r="BKF84" s="28"/>
      <c r="BKG84" s="28"/>
      <c r="BKH84" s="28"/>
      <c r="BKI84" s="28"/>
      <c r="BKJ84" s="28"/>
      <c r="BKK84" s="28"/>
      <c r="BKL84" s="28"/>
      <c r="BKM84" s="28"/>
      <c r="BKN84" s="28"/>
      <c r="BKO84" s="28"/>
      <c r="BKP84" s="28"/>
      <c r="BKQ84" s="28"/>
      <c r="BKR84" s="28"/>
      <c r="BKS84" s="28"/>
      <c r="BKT84" s="28"/>
      <c r="BKU84" s="28"/>
      <c r="BKV84" s="28"/>
      <c r="BKW84" s="28"/>
      <c r="BKX84" s="28"/>
      <c r="BKY84" s="28"/>
      <c r="BKZ84" s="28"/>
      <c r="BLA84" s="28"/>
      <c r="BLB84" s="28"/>
      <c r="BLC84" s="28"/>
      <c r="BLD84" s="28"/>
      <c r="BLE84" s="28"/>
      <c r="BLF84" s="28"/>
      <c r="BLG84" s="28"/>
      <c r="BLH84" s="28"/>
      <c r="BLI84" s="28"/>
      <c r="BLJ84" s="28"/>
      <c r="BLK84" s="28"/>
      <c r="BLL84" s="28"/>
      <c r="BLM84" s="28"/>
      <c r="BLN84" s="28"/>
      <c r="BLO84" s="28"/>
      <c r="BLP84" s="28"/>
      <c r="BLQ84" s="28"/>
      <c r="BLR84" s="28"/>
      <c r="BLS84" s="28"/>
      <c r="BLT84" s="28"/>
      <c r="BLU84" s="28"/>
      <c r="BLV84" s="28"/>
      <c r="BLW84" s="28"/>
      <c r="BLX84" s="28"/>
      <c r="BLY84" s="28"/>
      <c r="BLZ84" s="28"/>
      <c r="BMA84" s="28"/>
      <c r="BMB84" s="28"/>
      <c r="BMC84" s="28"/>
      <c r="BMD84" s="28"/>
      <c r="BME84" s="28"/>
      <c r="BMF84" s="28"/>
      <c r="BMG84" s="28"/>
      <c r="BMH84" s="28"/>
      <c r="BMI84" s="28"/>
      <c r="BMJ84" s="28"/>
      <c r="BMK84" s="28"/>
      <c r="BML84" s="28"/>
      <c r="BMM84" s="28"/>
      <c r="BMN84" s="28"/>
      <c r="BMO84" s="28"/>
      <c r="BMP84" s="28"/>
      <c r="BMQ84" s="28"/>
      <c r="BMR84" s="28"/>
      <c r="BMS84" s="28"/>
      <c r="BMT84" s="28"/>
      <c r="BMU84" s="28"/>
      <c r="BMV84" s="28"/>
      <c r="BMW84" s="28"/>
      <c r="BMX84" s="28"/>
      <c r="BMY84" s="28"/>
      <c r="BMZ84" s="28"/>
      <c r="BNA84" s="28"/>
      <c r="BNB84" s="28"/>
      <c r="BNC84" s="28"/>
      <c r="BND84" s="28"/>
      <c r="BNE84" s="28"/>
      <c r="BNF84" s="28"/>
      <c r="BNG84" s="28"/>
      <c r="BNH84" s="28"/>
      <c r="BNI84" s="28"/>
      <c r="BNJ84" s="28"/>
      <c r="BNK84" s="28"/>
      <c r="BNL84" s="28"/>
      <c r="BNM84" s="28"/>
      <c r="BNN84" s="28"/>
      <c r="BNO84" s="28"/>
      <c r="BNP84" s="28"/>
      <c r="BNQ84" s="28"/>
      <c r="BNR84" s="28"/>
      <c r="BNS84" s="28"/>
      <c r="BNT84" s="28"/>
      <c r="BNU84" s="28"/>
      <c r="BNV84" s="28"/>
      <c r="BNW84" s="28"/>
      <c r="BNX84" s="28"/>
      <c r="BNY84" s="28"/>
      <c r="BNZ84" s="28"/>
      <c r="BOA84" s="28"/>
      <c r="BOB84" s="28"/>
      <c r="BOC84" s="28"/>
      <c r="BOD84" s="28"/>
      <c r="BOE84" s="28"/>
      <c r="BOF84" s="28"/>
      <c r="BOG84" s="28"/>
      <c r="BOH84" s="28"/>
      <c r="BOI84" s="28"/>
      <c r="BOJ84" s="28"/>
      <c r="BOK84" s="28"/>
      <c r="BOL84" s="28"/>
      <c r="BOM84" s="28"/>
      <c r="BON84" s="28"/>
      <c r="BOO84" s="28"/>
      <c r="BOP84" s="28"/>
      <c r="BOQ84" s="28"/>
      <c r="BOR84" s="28"/>
      <c r="BOS84" s="28"/>
      <c r="BOT84" s="28"/>
      <c r="BOU84" s="28"/>
      <c r="BOV84" s="28"/>
      <c r="BOW84" s="28"/>
      <c r="BOX84" s="28"/>
      <c r="BOY84" s="28"/>
      <c r="BOZ84" s="28"/>
      <c r="BPA84" s="28"/>
      <c r="BPB84" s="28"/>
      <c r="BPC84" s="28"/>
      <c r="BPD84" s="28"/>
      <c r="BPE84" s="28"/>
      <c r="BPF84" s="28"/>
      <c r="BPG84" s="28"/>
      <c r="BPH84" s="28"/>
      <c r="BPI84" s="28"/>
      <c r="BPJ84" s="28"/>
      <c r="BPK84" s="28"/>
      <c r="BPL84" s="28"/>
      <c r="BPM84" s="28"/>
      <c r="BPN84" s="28"/>
      <c r="BPO84" s="28"/>
      <c r="BPP84" s="28"/>
      <c r="BPQ84" s="28"/>
      <c r="BPR84" s="28"/>
      <c r="BPS84" s="28"/>
      <c r="BPT84" s="28"/>
      <c r="BPU84" s="28"/>
      <c r="BPV84" s="28"/>
      <c r="BPW84" s="28"/>
      <c r="BPX84" s="28"/>
      <c r="BPY84" s="28"/>
      <c r="BPZ84" s="28"/>
      <c r="BQA84" s="28"/>
      <c r="BQB84" s="28"/>
      <c r="BQC84" s="28"/>
      <c r="BQD84" s="28"/>
      <c r="BQE84" s="28"/>
      <c r="BQF84" s="28"/>
      <c r="BQG84" s="28"/>
      <c r="BQH84" s="28"/>
      <c r="BQI84" s="28"/>
      <c r="BQJ84" s="28"/>
      <c r="BQK84" s="28"/>
      <c r="BQL84" s="28"/>
      <c r="BQM84" s="28"/>
      <c r="BQN84" s="28"/>
      <c r="BQO84" s="28"/>
      <c r="BQP84" s="28"/>
      <c r="BQQ84" s="28"/>
      <c r="BQR84" s="28"/>
      <c r="BQS84" s="28"/>
      <c r="BQT84" s="28"/>
      <c r="BQU84" s="28"/>
      <c r="BQV84" s="28"/>
      <c r="BQW84" s="28"/>
      <c r="BQX84" s="28"/>
      <c r="BQY84" s="28"/>
      <c r="BQZ84" s="28"/>
      <c r="BRA84" s="28"/>
      <c r="BRB84" s="28"/>
      <c r="BRC84" s="28"/>
      <c r="BRD84" s="28"/>
      <c r="BRE84" s="28"/>
      <c r="BRF84" s="28"/>
      <c r="BRG84" s="28"/>
      <c r="BRH84" s="28"/>
      <c r="BRI84" s="28"/>
      <c r="BRJ84" s="28"/>
      <c r="BRK84" s="28"/>
      <c r="BRL84" s="28"/>
      <c r="BRM84" s="28"/>
      <c r="BRN84" s="28"/>
      <c r="BRO84" s="28"/>
      <c r="BRP84" s="28"/>
      <c r="BRQ84" s="28"/>
      <c r="BRR84" s="28"/>
      <c r="BRS84" s="28"/>
      <c r="BRT84" s="28"/>
      <c r="BRU84" s="28"/>
      <c r="BRV84" s="28"/>
      <c r="BRW84" s="28"/>
      <c r="BRX84" s="28"/>
      <c r="BRY84" s="28"/>
      <c r="BRZ84" s="28"/>
      <c r="BSA84" s="28"/>
      <c r="BSB84" s="28"/>
      <c r="BSC84" s="28"/>
      <c r="BSD84" s="28"/>
      <c r="BSE84" s="28"/>
      <c r="BSF84" s="28"/>
      <c r="BSG84" s="28"/>
      <c r="BSH84" s="28"/>
      <c r="BSI84" s="28"/>
      <c r="BSJ84" s="28"/>
      <c r="BSK84" s="28"/>
      <c r="BSL84" s="28"/>
      <c r="BSM84" s="28"/>
      <c r="BSN84" s="28"/>
      <c r="BSO84" s="28"/>
      <c r="BSP84" s="28"/>
      <c r="BSQ84" s="28"/>
      <c r="BSR84" s="28"/>
      <c r="BSS84" s="28"/>
      <c r="BST84" s="28"/>
      <c r="BSU84" s="28"/>
      <c r="BSV84" s="28"/>
      <c r="BSW84" s="28"/>
      <c r="BSX84" s="28"/>
      <c r="BSY84" s="28"/>
      <c r="BSZ84" s="28"/>
      <c r="BTA84" s="28"/>
      <c r="BTB84" s="28"/>
      <c r="BTC84" s="28"/>
      <c r="BTD84" s="28"/>
      <c r="BTE84" s="28"/>
      <c r="BTF84" s="28"/>
      <c r="BTG84" s="28"/>
      <c r="BTH84" s="28"/>
      <c r="BTI84" s="28"/>
      <c r="BTJ84" s="28"/>
      <c r="BTK84" s="28"/>
      <c r="BTL84" s="28"/>
      <c r="BTM84" s="28"/>
      <c r="BTN84" s="28"/>
      <c r="BTO84" s="28"/>
      <c r="BTP84" s="28"/>
      <c r="BTQ84" s="28"/>
      <c r="BTR84" s="28"/>
      <c r="BTS84" s="28"/>
      <c r="BTT84" s="28"/>
      <c r="BTU84" s="28"/>
      <c r="BTV84" s="28"/>
      <c r="BTW84" s="28"/>
      <c r="BTX84" s="28"/>
      <c r="BTY84" s="28"/>
      <c r="BTZ84" s="28"/>
      <c r="BUA84" s="28"/>
      <c r="BUB84" s="28"/>
      <c r="BUC84" s="28"/>
      <c r="BUD84" s="28"/>
      <c r="BUE84" s="28"/>
      <c r="BUF84" s="28"/>
      <c r="BUG84" s="28"/>
      <c r="BUH84" s="28"/>
      <c r="BUI84" s="28"/>
      <c r="BUJ84" s="28"/>
      <c r="BUK84" s="28"/>
      <c r="BUL84" s="28"/>
      <c r="BUM84" s="28"/>
      <c r="BUN84" s="28"/>
      <c r="BUO84" s="28"/>
      <c r="BUP84" s="28"/>
      <c r="BUQ84" s="28"/>
      <c r="BUR84" s="28"/>
      <c r="BUS84" s="28"/>
      <c r="BUT84" s="28"/>
      <c r="BUU84" s="28"/>
      <c r="BUV84" s="28"/>
      <c r="BUW84" s="28"/>
      <c r="BUX84" s="28"/>
      <c r="BUY84" s="28"/>
      <c r="BUZ84" s="28"/>
      <c r="BVA84" s="28"/>
      <c r="BVB84" s="28"/>
      <c r="BVC84" s="28"/>
      <c r="BVD84" s="28"/>
      <c r="BVE84" s="28"/>
      <c r="BVF84" s="28"/>
      <c r="BVG84" s="28"/>
      <c r="BVH84" s="28"/>
      <c r="BVI84" s="28"/>
      <c r="BVJ84" s="28"/>
      <c r="BVK84" s="28"/>
      <c r="BVL84" s="28"/>
      <c r="BVM84" s="28"/>
      <c r="BVN84" s="28"/>
      <c r="BVO84" s="28"/>
      <c r="BVP84" s="28"/>
      <c r="BVQ84" s="28"/>
      <c r="BVR84" s="28"/>
      <c r="BVS84" s="28"/>
      <c r="BVT84" s="28"/>
      <c r="BVU84" s="28"/>
      <c r="BVV84" s="28"/>
      <c r="BVW84" s="28"/>
      <c r="BVX84" s="28"/>
      <c r="BVY84" s="28"/>
      <c r="BVZ84" s="28"/>
      <c r="BWA84" s="28"/>
      <c r="BWB84" s="28"/>
      <c r="BWC84" s="28"/>
      <c r="BWD84" s="28"/>
      <c r="BWE84" s="28"/>
      <c r="BWF84" s="28"/>
      <c r="BWG84" s="28"/>
      <c r="BWH84" s="28"/>
      <c r="BWI84" s="28"/>
      <c r="BWJ84" s="28"/>
      <c r="BWK84" s="28"/>
      <c r="BWL84" s="28"/>
      <c r="BWM84" s="28"/>
      <c r="BWN84" s="28"/>
      <c r="BWO84" s="28"/>
      <c r="BWP84" s="28"/>
      <c r="BWQ84" s="28"/>
      <c r="BWR84" s="28"/>
      <c r="BWS84" s="28"/>
      <c r="BWT84" s="28"/>
      <c r="BWU84" s="28"/>
      <c r="BWV84" s="28"/>
      <c r="BWW84" s="28"/>
      <c r="BWX84" s="28"/>
      <c r="BWY84" s="28"/>
      <c r="BWZ84" s="28"/>
      <c r="BXA84" s="28"/>
      <c r="BXB84" s="28"/>
      <c r="BXC84" s="28"/>
      <c r="BXD84" s="28"/>
      <c r="BXE84" s="28"/>
      <c r="BXF84" s="28"/>
      <c r="BXG84" s="28"/>
      <c r="BXH84" s="28"/>
      <c r="BXI84" s="28"/>
      <c r="BXJ84" s="28"/>
      <c r="BXK84" s="28"/>
      <c r="BXL84" s="28"/>
      <c r="BXM84" s="28"/>
      <c r="BXN84" s="28"/>
      <c r="BXO84" s="28"/>
      <c r="BXP84" s="28"/>
      <c r="BXQ84" s="28"/>
      <c r="BXR84" s="28"/>
      <c r="BXS84" s="28"/>
      <c r="BXT84" s="28"/>
      <c r="BXU84" s="28"/>
      <c r="BXV84" s="28"/>
      <c r="BXW84" s="28"/>
      <c r="BXX84" s="28"/>
      <c r="BXY84" s="28"/>
      <c r="BXZ84" s="28"/>
      <c r="BYA84" s="28"/>
      <c r="BYB84" s="28"/>
      <c r="BYC84" s="28"/>
      <c r="BYD84" s="28"/>
      <c r="BYE84" s="28"/>
      <c r="BYF84" s="28"/>
      <c r="BYG84" s="28"/>
      <c r="BYH84" s="28"/>
      <c r="BYI84" s="28"/>
      <c r="BYJ84" s="28"/>
      <c r="BYK84" s="28"/>
      <c r="BYL84" s="28"/>
      <c r="BYM84" s="28"/>
      <c r="BYN84" s="28"/>
      <c r="BYO84" s="28"/>
      <c r="BYP84" s="28"/>
      <c r="BYQ84" s="28"/>
      <c r="BYR84" s="28"/>
      <c r="BYS84" s="28"/>
      <c r="BYT84" s="28"/>
      <c r="BYU84" s="28"/>
      <c r="BYV84" s="28"/>
      <c r="BYW84" s="28"/>
      <c r="BYX84" s="28"/>
      <c r="BYY84" s="28"/>
      <c r="BYZ84" s="28"/>
      <c r="BZA84" s="28"/>
      <c r="BZB84" s="28"/>
      <c r="BZC84" s="28"/>
      <c r="BZD84" s="28"/>
      <c r="BZE84" s="28"/>
      <c r="BZF84" s="28"/>
      <c r="BZG84" s="28"/>
      <c r="BZH84" s="28"/>
      <c r="BZI84" s="28"/>
      <c r="BZJ84" s="28"/>
      <c r="BZK84" s="28"/>
      <c r="BZL84" s="28"/>
      <c r="BZM84" s="28"/>
      <c r="BZN84" s="28"/>
      <c r="BZO84" s="28"/>
      <c r="BZP84" s="28"/>
      <c r="BZQ84" s="28"/>
      <c r="BZR84" s="28"/>
      <c r="BZS84" s="28"/>
      <c r="BZT84" s="28"/>
      <c r="BZU84" s="28"/>
      <c r="BZV84" s="28"/>
      <c r="BZW84" s="28"/>
      <c r="BZX84" s="28"/>
      <c r="BZY84" s="28"/>
      <c r="BZZ84" s="28"/>
      <c r="CAA84" s="28"/>
      <c r="CAB84" s="28"/>
      <c r="CAC84" s="28"/>
      <c r="CAD84" s="28"/>
      <c r="CAE84" s="28"/>
      <c r="CAF84" s="28"/>
      <c r="CAG84" s="28"/>
      <c r="CAH84" s="28"/>
      <c r="CAI84" s="28"/>
      <c r="CAJ84" s="28"/>
      <c r="CAK84" s="28"/>
      <c r="CAL84" s="28"/>
      <c r="CAM84" s="28"/>
      <c r="CAN84" s="28"/>
      <c r="CAO84" s="28"/>
      <c r="CAP84" s="28"/>
      <c r="CAQ84" s="28"/>
      <c r="CAR84" s="28"/>
      <c r="CAS84" s="28"/>
      <c r="CAT84" s="28"/>
      <c r="CAU84" s="28"/>
      <c r="CAV84" s="28"/>
      <c r="CAW84" s="28"/>
      <c r="CAX84" s="28"/>
      <c r="CAY84" s="28"/>
      <c r="CAZ84" s="28"/>
      <c r="CBA84" s="28"/>
      <c r="CBB84" s="28"/>
      <c r="CBC84" s="28"/>
      <c r="CBD84" s="28"/>
      <c r="CBE84" s="28"/>
      <c r="CBF84" s="28"/>
      <c r="CBG84" s="28"/>
      <c r="CBH84" s="28"/>
      <c r="CBI84" s="28"/>
      <c r="CBJ84" s="28"/>
      <c r="CBK84" s="28"/>
      <c r="CBL84" s="28"/>
      <c r="CBM84" s="28"/>
      <c r="CBN84" s="28"/>
      <c r="CBO84" s="28"/>
      <c r="CBP84" s="28"/>
      <c r="CBQ84" s="28"/>
      <c r="CBR84" s="28"/>
      <c r="CBS84" s="28"/>
      <c r="CBT84" s="28"/>
      <c r="CBU84" s="28"/>
      <c r="CBV84" s="28"/>
      <c r="CBW84" s="28"/>
      <c r="CBX84" s="28"/>
      <c r="CBY84" s="28"/>
      <c r="CBZ84" s="28"/>
      <c r="CCA84" s="28"/>
      <c r="CCB84" s="28"/>
      <c r="CCC84" s="28"/>
      <c r="CCD84" s="28"/>
      <c r="CCE84" s="28"/>
      <c r="CCF84" s="28"/>
      <c r="CCG84" s="28"/>
      <c r="CCH84" s="28"/>
      <c r="CCI84" s="28"/>
      <c r="CCJ84" s="28"/>
      <c r="CCK84" s="28"/>
      <c r="CCL84" s="28"/>
      <c r="CCM84" s="28"/>
      <c r="CCN84" s="28"/>
      <c r="CCO84" s="28"/>
      <c r="CCP84" s="28"/>
      <c r="CCQ84" s="28"/>
      <c r="CCR84" s="28"/>
      <c r="CCS84" s="28"/>
      <c r="CCT84" s="28"/>
      <c r="CCU84" s="28"/>
      <c r="CCV84" s="28"/>
      <c r="CCW84" s="28"/>
      <c r="CCX84" s="28"/>
      <c r="CCY84" s="28"/>
      <c r="CCZ84" s="28"/>
      <c r="CDA84" s="28"/>
      <c r="CDB84" s="28"/>
      <c r="CDC84" s="28"/>
      <c r="CDD84" s="28"/>
      <c r="CDE84" s="28"/>
      <c r="CDF84" s="28"/>
      <c r="CDG84" s="28"/>
      <c r="CDH84" s="28"/>
      <c r="CDI84" s="28"/>
      <c r="CDJ84" s="28"/>
      <c r="CDK84" s="28"/>
      <c r="CDL84" s="28"/>
      <c r="CDM84" s="28"/>
      <c r="CDN84" s="28"/>
      <c r="CDO84" s="28"/>
      <c r="CDP84" s="28"/>
      <c r="CDQ84" s="28"/>
      <c r="CDR84" s="28"/>
      <c r="CDS84" s="28"/>
      <c r="CDT84" s="28"/>
      <c r="CDU84" s="28"/>
      <c r="CDV84" s="28"/>
      <c r="CDW84" s="28"/>
      <c r="CDX84" s="28"/>
      <c r="CDY84" s="28"/>
      <c r="CDZ84" s="28"/>
      <c r="CEA84" s="28"/>
      <c r="CEB84" s="28"/>
      <c r="CEC84" s="28"/>
      <c r="CED84" s="28"/>
      <c r="CEE84" s="28"/>
      <c r="CEF84" s="28"/>
      <c r="CEG84" s="28"/>
      <c r="CEH84" s="28"/>
      <c r="CEI84" s="28"/>
      <c r="CEJ84" s="28"/>
      <c r="CEK84" s="28"/>
      <c r="CEL84" s="28"/>
      <c r="CEM84" s="28"/>
      <c r="CEN84" s="28"/>
      <c r="CEO84" s="28"/>
      <c r="CEP84" s="28"/>
      <c r="CEQ84" s="28"/>
      <c r="CER84" s="28"/>
      <c r="CES84" s="28"/>
      <c r="CET84" s="28"/>
      <c r="CEU84" s="28"/>
      <c r="CEV84" s="28"/>
      <c r="CEW84" s="28"/>
      <c r="CEX84" s="28"/>
      <c r="CEY84" s="28"/>
      <c r="CEZ84" s="28"/>
      <c r="CFA84" s="28"/>
      <c r="CFB84" s="28"/>
      <c r="CFC84" s="28"/>
      <c r="CFD84" s="28"/>
      <c r="CFE84" s="28"/>
      <c r="CFF84" s="28"/>
      <c r="CFG84" s="28"/>
      <c r="CFH84" s="28"/>
      <c r="CFI84" s="28"/>
      <c r="CFJ84" s="28"/>
      <c r="CFK84" s="28"/>
      <c r="CFL84" s="28"/>
      <c r="CFM84" s="28"/>
      <c r="CFN84" s="28"/>
      <c r="CFO84" s="28"/>
      <c r="CFP84" s="28"/>
      <c r="CFQ84" s="28"/>
      <c r="CFR84" s="28"/>
      <c r="CFS84" s="28"/>
      <c r="CFT84" s="28"/>
      <c r="CFU84" s="28"/>
      <c r="CFV84" s="28"/>
      <c r="CFW84" s="28"/>
      <c r="CFX84" s="28"/>
      <c r="CFY84" s="28"/>
      <c r="CFZ84" s="28"/>
      <c r="CGA84" s="28"/>
      <c r="CGB84" s="28"/>
      <c r="CGC84" s="28"/>
      <c r="CGD84" s="28"/>
      <c r="CGE84" s="28"/>
      <c r="CGF84" s="28"/>
      <c r="CGG84" s="28"/>
      <c r="CGH84" s="28"/>
      <c r="CGI84" s="28"/>
      <c r="CGJ84" s="28"/>
      <c r="CGK84" s="28"/>
      <c r="CGL84" s="28"/>
      <c r="CGM84" s="28"/>
      <c r="CGN84" s="28"/>
      <c r="CGO84" s="28"/>
      <c r="CGP84" s="28"/>
      <c r="CGQ84" s="28"/>
      <c r="CGR84" s="28"/>
      <c r="CGS84" s="28"/>
      <c r="CGT84" s="28"/>
      <c r="CGU84" s="28"/>
      <c r="CGV84" s="28"/>
      <c r="CGW84" s="28"/>
      <c r="CGX84" s="28"/>
      <c r="CGY84" s="28"/>
      <c r="CGZ84" s="28"/>
      <c r="CHA84" s="28"/>
      <c r="CHB84" s="28"/>
      <c r="CHC84" s="28"/>
      <c r="CHD84" s="28"/>
      <c r="CHE84" s="28"/>
      <c r="CHF84" s="28"/>
      <c r="CHG84" s="28"/>
      <c r="CHH84" s="28"/>
      <c r="CHI84" s="28"/>
      <c r="CHJ84" s="28"/>
      <c r="CHK84" s="28"/>
      <c r="CHL84" s="28"/>
      <c r="CHM84" s="28"/>
      <c r="CHN84" s="28"/>
      <c r="CHO84" s="28"/>
      <c r="CHP84" s="28"/>
      <c r="CHQ84" s="28"/>
      <c r="CHR84" s="28"/>
      <c r="CHS84" s="28"/>
      <c r="CHT84" s="28"/>
      <c r="CHU84" s="28"/>
      <c r="CHV84" s="28"/>
      <c r="CHW84" s="28"/>
      <c r="CHX84" s="28"/>
      <c r="CHY84" s="28"/>
      <c r="CHZ84" s="28"/>
      <c r="CIA84" s="28"/>
      <c r="CIB84" s="28"/>
      <c r="CIC84" s="28"/>
      <c r="CID84" s="28"/>
      <c r="CIE84" s="28"/>
      <c r="CIF84" s="28"/>
      <c r="CIG84" s="28"/>
      <c r="CIH84" s="28"/>
      <c r="CII84" s="28"/>
      <c r="CIJ84" s="28"/>
      <c r="CIK84" s="28"/>
      <c r="CIL84" s="28"/>
      <c r="CIM84" s="28"/>
      <c r="CIN84" s="28"/>
      <c r="CIO84" s="28"/>
      <c r="CIP84" s="28"/>
      <c r="CIQ84" s="28"/>
      <c r="CIR84" s="28"/>
      <c r="CIS84" s="28"/>
      <c r="CIT84" s="28"/>
      <c r="CIU84" s="28"/>
      <c r="CIV84" s="28"/>
      <c r="CIW84" s="28"/>
      <c r="CIX84" s="28"/>
      <c r="CIY84" s="28"/>
      <c r="CIZ84" s="28"/>
      <c r="CJA84" s="28"/>
      <c r="CJB84" s="28"/>
      <c r="CJC84" s="28"/>
      <c r="CJD84" s="28"/>
      <c r="CJE84" s="28"/>
      <c r="CJF84" s="28"/>
      <c r="CJG84" s="28"/>
      <c r="CJH84" s="28"/>
      <c r="CJI84" s="28"/>
      <c r="CJJ84" s="28"/>
      <c r="CJK84" s="28"/>
      <c r="CJL84" s="28"/>
      <c r="CJM84" s="28"/>
      <c r="CJN84" s="28"/>
      <c r="CJO84" s="28"/>
      <c r="CJP84" s="28"/>
      <c r="CJQ84" s="28"/>
      <c r="CJR84" s="28"/>
      <c r="CJS84" s="28"/>
      <c r="CJT84" s="28"/>
      <c r="CJU84" s="28"/>
      <c r="CJV84" s="28"/>
      <c r="CJW84" s="28"/>
      <c r="CJX84" s="28"/>
      <c r="CJY84" s="28"/>
      <c r="CJZ84" s="28"/>
      <c r="CKA84" s="28"/>
      <c r="CKB84" s="28"/>
      <c r="CKC84" s="28"/>
      <c r="CKD84" s="28"/>
      <c r="CKE84" s="28"/>
      <c r="CKF84" s="28"/>
      <c r="CKG84" s="28"/>
      <c r="CKH84" s="28"/>
      <c r="CKI84" s="28"/>
      <c r="CKJ84" s="28"/>
      <c r="CKK84" s="28"/>
      <c r="CKL84" s="28"/>
      <c r="CKM84" s="28"/>
      <c r="CKN84" s="28"/>
      <c r="CKO84" s="28"/>
      <c r="CKP84" s="28"/>
      <c r="CKQ84" s="28"/>
      <c r="CKR84" s="28"/>
      <c r="CKS84" s="28"/>
      <c r="CKT84" s="28"/>
      <c r="CKU84" s="28"/>
      <c r="CKV84" s="28"/>
      <c r="CKW84" s="28"/>
      <c r="CKX84" s="28"/>
      <c r="CKY84" s="28"/>
      <c r="CKZ84" s="28"/>
      <c r="CLA84" s="28"/>
      <c r="CLB84" s="28"/>
      <c r="CLC84" s="28"/>
      <c r="CLD84" s="28"/>
      <c r="CLE84" s="28"/>
      <c r="CLF84" s="28"/>
      <c r="CLG84" s="28"/>
      <c r="CLH84" s="28"/>
      <c r="CLI84" s="28"/>
      <c r="CLJ84" s="28"/>
      <c r="CLK84" s="28"/>
      <c r="CLL84" s="28"/>
      <c r="CLM84" s="28"/>
      <c r="CLN84" s="28"/>
      <c r="CLO84" s="28"/>
      <c r="CLP84" s="28"/>
      <c r="CLQ84" s="28"/>
      <c r="CLR84" s="28"/>
      <c r="CLS84" s="28"/>
      <c r="CLT84" s="28"/>
      <c r="CLU84" s="28"/>
      <c r="CLV84" s="28"/>
      <c r="CLW84" s="28"/>
      <c r="CLX84" s="28"/>
      <c r="CLY84" s="28"/>
      <c r="CLZ84" s="28"/>
      <c r="CMA84" s="28"/>
      <c r="CMB84" s="28"/>
      <c r="CMC84" s="28"/>
      <c r="CMD84" s="28"/>
      <c r="CME84" s="28"/>
      <c r="CMF84" s="28"/>
      <c r="CMG84" s="28"/>
      <c r="CMH84" s="28"/>
      <c r="CMI84" s="28"/>
      <c r="CMJ84" s="28"/>
      <c r="CMK84" s="28"/>
      <c r="CML84" s="28"/>
      <c r="CMM84" s="28"/>
      <c r="CMN84" s="28"/>
      <c r="CMO84" s="28"/>
      <c r="CMP84" s="28"/>
      <c r="CMQ84" s="28"/>
      <c r="CMR84" s="28"/>
      <c r="CMS84" s="28"/>
      <c r="CMT84" s="28"/>
      <c r="CMU84" s="28"/>
      <c r="CMV84" s="28"/>
      <c r="CMW84" s="28"/>
      <c r="CMX84" s="28"/>
      <c r="CMY84" s="28"/>
      <c r="CMZ84" s="28"/>
      <c r="CNA84" s="28"/>
      <c r="CNB84" s="28"/>
      <c r="CNC84" s="28"/>
      <c r="CND84" s="28"/>
      <c r="CNE84" s="28"/>
      <c r="CNF84" s="28"/>
      <c r="CNG84" s="28"/>
      <c r="CNH84" s="28"/>
      <c r="CNI84" s="28"/>
      <c r="CNJ84" s="28"/>
      <c r="CNK84" s="28"/>
      <c r="CNL84" s="28"/>
      <c r="CNM84" s="28"/>
      <c r="CNN84" s="28"/>
      <c r="CNO84" s="28"/>
      <c r="CNP84" s="28"/>
      <c r="CNQ84" s="28"/>
      <c r="CNR84" s="28"/>
      <c r="CNS84" s="28"/>
      <c r="CNT84" s="28"/>
      <c r="CNU84" s="28"/>
      <c r="CNV84" s="28"/>
      <c r="CNW84" s="28"/>
      <c r="CNX84" s="28"/>
      <c r="CNY84" s="28"/>
      <c r="CNZ84" s="28"/>
      <c r="COA84" s="28"/>
      <c r="COB84" s="28"/>
      <c r="COC84" s="28"/>
      <c r="COD84" s="28"/>
      <c r="COE84" s="28"/>
      <c r="COF84" s="28"/>
      <c r="COG84" s="28"/>
      <c r="COH84" s="28"/>
      <c r="COI84" s="28"/>
      <c r="COJ84" s="28"/>
      <c r="COK84" s="28"/>
      <c r="COL84" s="28"/>
      <c r="COM84" s="28"/>
      <c r="CON84" s="28"/>
      <c r="COO84" s="28"/>
      <c r="COP84" s="28"/>
      <c r="COQ84" s="28"/>
      <c r="COR84" s="28"/>
      <c r="COS84" s="28"/>
      <c r="COT84" s="28"/>
      <c r="COU84" s="28"/>
      <c r="COV84" s="28"/>
      <c r="COW84" s="28"/>
      <c r="COX84" s="28"/>
      <c r="COY84" s="28"/>
      <c r="COZ84" s="28"/>
      <c r="CPA84" s="28"/>
      <c r="CPB84" s="28"/>
      <c r="CPC84" s="28"/>
      <c r="CPD84" s="28"/>
      <c r="CPE84" s="28"/>
      <c r="CPF84" s="28"/>
      <c r="CPG84" s="28"/>
      <c r="CPH84" s="28"/>
      <c r="CPI84" s="28"/>
      <c r="CPJ84" s="28"/>
      <c r="CPK84" s="28"/>
      <c r="CPL84" s="28"/>
      <c r="CPM84" s="28"/>
      <c r="CPN84" s="28"/>
      <c r="CPO84" s="28"/>
      <c r="CPP84" s="28"/>
      <c r="CPQ84" s="28"/>
      <c r="CPR84" s="28"/>
      <c r="CPS84" s="28"/>
      <c r="CPT84" s="28"/>
      <c r="CPU84" s="28"/>
      <c r="CPV84" s="28"/>
      <c r="CPW84" s="28"/>
      <c r="CPX84" s="28"/>
      <c r="CPY84" s="28"/>
      <c r="CPZ84" s="28"/>
      <c r="CQA84" s="28"/>
      <c r="CQB84" s="28"/>
      <c r="CQC84" s="28"/>
      <c r="CQD84" s="28"/>
      <c r="CQE84" s="28"/>
      <c r="CQF84" s="28"/>
      <c r="CQG84" s="28"/>
      <c r="CQH84" s="28"/>
      <c r="CQI84" s="28"/>
      <c r="CQJ84" s="28"/>
      <c r="CQK84" s="28"/>
      <c r="CQL84" s="28"/>
      <c r="CQM84" s="28"/>
      <c r="CQN84" s="28"/>
      <c r="CQO84" s="28"/>
      <c r="CQP84" s="28"/>
      <c r="CQQ84" s="28"/>
      <c r="CQR84" s="28"/>
      <c r="CQS84" s="28"/>
      <c r="CQT84" s="28"/>
      <c r="CQU84" s="28"/>
      <c r="CQV84" s="28"/>
      <c r="CQW84" s="28"/>
      <c r="CQX84" s="28"/>
      <c r="CQY84" s="28"/>
      <c r="CQZ84" s="28"/>
      <c r="CRA84" s="28"/>
      <c r="CRB84" s="28"/>
      <c r="CRC84" s="28"/>
      <c r="CRD84" s="28"/>
      <c r="CRE84" s="28"/>
      <c r="CRF84" s="28"/>
      <c r="CRG84" s="28"/>
      <c r="CRH84" s="28"/>
      <c r="CRI84" s="28"/>
      <c r="CRJ84" s="28"/>
      <c r="CRK84" s="28"/>
      <c r="CRL84" s="28"/>
      <c r="CRM84" s="28"/>
      <c r="CRN84" s="28"/>
      <c r="CRO84" s="28"/>
      <c r="CRP84" s="28"/>
      <c r="CRQ84" s="28"/>
      <c r="CRR84" s="28"/>
      <c r="CRS84" s="28"/>
      <c r="CRT84" s="28"/>
      <c r="CRU84" s="28"/>
      <c r="CRV84" s="28"/>
      <c r="CRW84" s="28"/>
      <c r="CRX84" s="28"/>
      <c r="CRY84" s="28"/>
      <c r="CRZ84" s="28"/>
      <c r="CSA84" s="28"/>
      <c r="CSB84" s="28"/>
      <c r="CSC84" s="28"/>
      <c r="CSD84" s="28"/>
      <c r="CSE84" s="28"/>
      <c r="CSF84" s="28"/>
      <c r="CSG84" s="28"/>
      <c r="CSH84" s="28"/>
      <c r="CSI84" s="28"/>
      <c r="CSJ84" s="28"/>
      <c r="CSK84" s="28"/>
      <c r="CSL84" s="28"/>
      <c r="CSM84" s="28"/>
      <c r="CSN84" s="28"/>
      <c r="CSO84" s="28"/>
      <c r="CSP84" s="28"/>
      <c r="CSQ84" s="28"/>
      <c r="CSR84" s="28"/>
      <c r="CSS84" s="28"/>
      <c r="CST84" s="28"/>
      <c r="CSU84" s="28"/>
      <c r="CSV84" s="28"/>
      <c r="CSW84" s="28"/>
      <c r="CSX84" s="28"/>
      <c r="CSY84" s="28"/>
      <c r="CSZ84" s="28"/>
      <c r="CTA84" s="28"/>
      <c r="CTB84" s="28"/>
      <c r="CTC84" s="28"/>
      <c r="CTD84" s="28"/>
      <c r="CTE84" s="28"/>
      <c r="CTF84" s="28"/>
      <c r="CTG84" s="28"/>
      <c r="CTH84" s="28"/>
      <c r="CTI84" s="28"/>
      <c r="CTJ84" s="28"/>
      <c r="CTK84" s="28"/>
      <c r="CTL84" s="28"/>
      <c r="CTM84" s="28"/>
      <c r="CTN84" s="28"/>
      <c r="CTO84" s="28"/>
      <c r="CTP84" s="28"/>
      <c r="CTQ84" s="28"/>
      <c r="CTR84" s="28"/>
      <c r="CTS84" s="28"/>
      <c r="CTT84" s="28"/>
      <c r="CTU84" s="28"/>
      <c r="CTV84" s="28"/>
      <c r="CTW84" s="28"/>
      <c r="CTX84" s="28"/>
      <c r="CTY84" s="28"/>
      <c r="CTZ84" s="28"/>
      <c r="CUA84" s="28"/>
      <c r="CUB84" s="28"/>
      <c r="CUC84" s="28"/>
      <c r="CUD84" s="28"/>
      <c r="CUE84" s="28"/>
      <c r="CUF84" s="28"/>
      <c r="CUG84" s="28"/>
      <c r="CUH84" s="28"/>
      <c r="CUI84" s="28"/>
      <c r="CUJ84" s="28"/>
      <c r="CUK84" s="28"/>
      <c r="CUL84" s="28"/>
      <c r="CUM84" s="28"/>
      <c r="CUN84" s="28"/>
      <c r="CUO84" s="28"/>
      <c r="CUP84" s="28"/>
      <c r="CUQ84" s="28"/>
      <c r="CUR84" s="28"/>
      <c r="CUS84" s="28"/>
      <c r="CUT84" s="28"/>
      <c r="CUU84" s="28"/>
      <c r="CUV84" s="28"/>
      <c r="CUW84" s="28"/>
      <c r="CUX84" s="28"/>
      <c r="CUY84" s="28"/>
      <c r="CUZ84" s="28"/>
      <c r="CVA84" s="28"/>
      <c r="CVB84" s="28"/>
      <c r="CVC84" s="28"/>
      <c r="CVD84" s="28"/>
      <c r="CVE84" s="28"/>
      <c r="CVF84" s="28"/>
      <c r="CVG84" s="28"/>
      <c r="CVH84" s="28"/>
      <c r="CVI84" s="28"/>
      <c r="CVJ84" s="28"/>
      <c r="CVK84" s="28"/>
      <c r="CVL84" s="28"/>
      <c r="CVM84" s="28"/>
      <c r="CVN84" s="28"/>
      <c r="CVO84" s="28"/>
      <c r="CVP84" s="28"/>
      <c r="CVQ84" s="28"/>
      <c r="CVR84" s="28"/>
      <c r="CVS84" s="28"/>
      <c r="CVT84" s="28"/>
      <c r="CVU84" s="28"/>
      <c r="CVV84" s="28"/>
      <c r="CVW84" s="28"/>
      <c r="CVX84" s="28"/>
      <c r="CVY84" s="28"/>
      <c r="CVZ84" s="28"/>
      <c r="CWA84" s="28"/>
      <c r="CWB84" s="28"/>
      <c r="CWC84" s="28"/>
      <c r="CWD84" s="28"/>
      <c r="CWE84" s="28"/>
      <c r="CWF84" s="28"/>
      <c r="CWG84" s="28"/>
      <c r="CWH84" s="28"/>
      <c r="CWI84" s="28"/>
      <c r="CWJ84" s="28"/>
      <c r="CWK84" s="28"/>
      <c r="CWL84" s="28"/>
      <c r="CWM84" s="28"/>
      <c r="CWN84" s="28"/>
      <c r="CWO84" s="28"/>
      <c r="CWP84" s="28"/>
      <c r="CWQ84" s="28"/>
      <c r="CWR84" s="28"/>
      <c r="CWS84" s="28"/>
      <c r="CWT84" s="28"/>
      <c r="CWU84" s="28"/>
      <c r="CWV84" s="28"/>
      <c r="CWW84" s="28"/>
      <c r="CWX84" s="28"/>
      <c r="CWY84" s="28"/>
      <c r="CWZ84" s="28"/>
      <c r="CXA84" s="28"/>
      <c r="CXB84" s="28"/>
      <c r="CXC84" s="28"/>
      <c r="CXD84" s="28"/>
      <c r="CXE84" s="28"/>
      <c r="CXF84" s="28"/>
      <c r="CXG84" s="28"/>
      <c r="CXH84" s="28"/>
      <c r="CXI84" s="28"/>
      <c r="CXJ84" s="28"/>
      <c r="CXK84" s="28"/>
      <c r="CXL84" s="28"/>
      <c r="CXM84" s="28"/>
      <c r="CXN84" s="28"/>
      <c r="CXO84" s="28"/>
      <c r="CXP84" s="28"/>
      <c r="CXQ84" s="28"/>
      <c r="CXR84" s="28"/>
      <c r="CXS84" s="28"/>
      <c r="CXT84" s="28"/>
      <c r="CXU84" s="28"/>
      <c r="CXV84" s="28"/>
      <c r="CXW84" s="28"/>
      <c r="CXX84" s="28"/>
      <c r="CXY84" s="28"/>
      <c r="CXZ84" s="28"/>
      <c r="CYA84" s="28"/>
      <c r="CYB84" s="28"/>
      <c r="CYC84" s="28"/>
      <c r="CYD84" s="28"/>
      <c r="CYE84" s="28"/>
      <c r="CYF84" s="28"/>
      <c r="CYG84" s="28"/>
      <c r="CYH84" s="28"/>
      <c r="CYI84" s="28"/>
      <c r="CYJ84" s="28"/>
      <c r="CYK84" s="28"/>
      <c r="CYL84" s="28"/>
      <c r="CYM84" s="28"/>
      <c r="CYN84" s="28"/>
      <c r="CYO84" s="28"/>
      <c r="CYP84" s="28"/>
      <c r="CYQ84" s="28"/>
      <c r="CYR84" s="28"/>
      <c r="CYS84" s="28"/>
      <c r="CYT84" s="28"/>
      <c r="CYU84" s="28"/>
      <c r="CYV84" s="28"/>
      <c r="CYW84" s="28"/>
      <c r="CYX84" s="28"/>
      <c r="CYY84" s="28"/>
      <c r="CYZ84" s="28"/>
      <c r="CZA84" s="28"/>
      <c r="CZB84" s="28"/>
      <c r="CZC84" s="28"/>
      <c r="CZD84" s="28"/>
      <c r="CZE84" s="28"/>
      <c r="CZF84" s="28"/>
      <c r="CZG84" s="28"/>
      <c r="CZH84" s="28"/>
      <c r="CZI84" s="28"/>
      <c r="CZJ84" s="28"/>
      <c r="CZK84" s="28"/>
      <c r="CZL84" s="28"/>
      <c r="CZM84" s="28"/>
      <c r="CZN84" s="28"/>
      <c r="CZO84" s="28"/>
      <c r="CZP84" s="28"/>
      <c r="CZQ84" s="28"/>
      <c r="CZR84" s="28"/>
      <c r="CZS84" s="28"/>
      <c r="CZT84" s="28"/>
      <c r="CZU84" s="28"/>
      <c r="CZV84" s="28"/>
      <c r="CZW84" s="28"/>
      <c r="CZX84" s="28"/>
      <c r="CZY84" s="28"/>
      <c r="CZZ84" s="28"/>
      <c r="DAA84" s="28"/>
      <c r="DAB84" s="28"/>
      <c r="DAC84" s="28"/>
      <c r="DAD84" s="28"/>
      <c r="DAE84" s="28"/>
      <c r="DAF84" s="28"/>
      <c r="DAG84" s="28"/>
      <c r="DAH84" s="28"/>
      <c r="DAI84" s="28"/>
      <c r="DAJ84" s="28"/>
      <c r="DAK84" s="28"/>
      <c r="DAL84" s="28"/>
      <c r="DAM84" s="28"/>
      <c r="DAN84" s="28"/>
      <c r="DAO84" s="28"/>
      <c r="DAP84" s="28"/>
      <c r="DAQ84" s="28"/>
      <c r="DAR84" s="28"/>
      <c r="DAS84" s="28"/>
      <c r="DAT84" s="28"/>
      <c r="DAU84" s="28"/>
      <c r="DAV84" s="28"/>
      <c r="DAW84" s="28"/>
      <c r="DAX84" s="28"/>
      <c r="DAY84" s="28"/>
      <c r="DAZ84" s="28"/>
      <c r="DBA84" s="28"/>
      <c r="DBB84" s="28"/>
      <c r="DBC84" s="28"/>
      <c r="DBD84" s="28"/>
      <c r="DBE84" s="28"/>
      <c r="DBF84" s="28"/>
      <c r="DBG84" s="28"/>
      <c r="DBH84" s="28"/>
      <c r="DBI84" s="28"/>
      <c r="DBJ84" s="28"/>
      <c r="DBK84" s="28"/>
      <c r="DBL84" s="28"/>
      <c r="DBM84" s="28"/>
      <c r="DBN84" s="28"/>
      <c r="DBO84" s="28"/>
      <c r="DBP84" s="28"/>
      <c r="DBQ84" s="28"/>
      <c r="DBR84" s="28"/>
      <c r="DBS84" s="28"/>
      <c r="DBT84" s="28"/>
      <c r="DBU84" s="28"/>
      <c r="DBV84" s="28"/>
      <c r="DBW84" s="28"/>
      <c r="DBX84" s="28"/>
      <c r="DBY84" s="28"/>
      <c r="DBZ84" s="28"/>
      <c r="DCA84" s="28"/>
      <c r="DCB84" s="28"/>
      <c r="DCC84" s="28"/>
      <c r="DCD84" s="28"/>
      <c r="DCE84" s="28"/>
      <c r="DCF84" s="28"/>
      <c r="DCG84" s="28"/>
      <c r="DCH84" s="28"/>
      <c r="DCI84" s="28"/>
      <c r="DCJ84" s="28"/>
      <c r="DCK84" s="28"/>
      <c r="DCL84" s="28"/>
      <c r="DCM84" s="28"/>
      <c r="DCN84" s="28"/>
      <c r="DCO84" s="28"/>
      <c r="DCP84" s="28"/>
      <c r="DCQ84" s="28"/>
      <c r="DCR84" s="28"/>
      <c r="DCS84" s="28"/>
      <c r="DCT84" s="28"/>
      <c r="DCU84" s="28"/>
      <c r="DCV84" s="28"/>
      <c r="DCW84" s="28"/>
      <c r="DCX84" s="28"/>
      <c r="DCY84" s="28"/>
      <c r="DCZ84" s="28"/>
      <c r="DDA84" s="28"/>
      <c r="DDB84" s="28"/>
      <c r="DDC84" s="28"/>
      <c r="DDD84" s="28"/>
      <c r="DDE84" s="28"/>
      <c r="DDF84" s="28"/>
      <c r="DDG84" s="28"/>
      <c r="DDH84" s="28"/>
      <c r="DDI84" s="28"/>
      <c r="DDJ84" s="28"/>
      <c r="DDK84" s="28"/>
      <c r="DDL84" s="28"/>
      <c r="DDM84" s="28"/>
      <c r="DDN84" s="28"/>
      <c r="DDO84" s="28"/>
      <c r="DDP84" s="28"/>
      <c r="DDQ84" s="28"/>
      <c r="DDR84" s="28"/>
      <c r="DDS84" s="28"/>
      <c r="DDT84" s="28"/>
      <c r="DDU84" s="28"/>
      <c r="DDV84" s="28"/>
      <c r="DDW84" s="28"/>
      <c r="DDX84" s="28"/>
      <c r="DDY84" s="28"/>
      <c r="DDZ84" s="28"/>
      <c r="DEA84" s="28"/>
      <c r="DEB84" s="28"/>
      <c r="DEC84" s="28"/>
      <c r="DED84" s="28"/>
      <c r="DEE84" s="28"/>
      <c r="DEF84" s="28"/>
      <c r="DEG84" s="28"/>
      <c r="DEH84" s="28"/>
      <c r="DEI84" s="28"/>
      <c r="DEJ84" s="28"/>
      <c r="DEK84" s="28"/>
      <c r="DEL84" s="28"/>
      <c r="DEM84" s="28"/>
      <c r="DEN84" s="28"/>
      <c r="DEO84" s="28"/>
      <c r="DEP84" s="28"/>
      <c r="DEQ84" s="28"/>
      <c r="DER84" s="28"/>
      <c r="DES84" s="28"/>
      <c r="DET84" s="28"/>
      <c r="DEU84" s="28"/>
      <c r="DEV84" s="28"/>
      <c r="DEW84" s="28"/>
      <c r="DEX84" s="28"/>
      <c r="DEY84" s="28"/>
      <c r="DEZ84" s="28"/>
      <c r="DFA84" s="28"/>
      <c r="DFB84" s="28"/>
      <c r="DFC84" s="28"/>
      <c r="DFD84" s="28"/>
      <c r="DFE84" s="28"/>
      <c r="DFF84" s="28"/>
      <c r="DFG84" s="28"/>
      <c r="DFH84" s="28"/>
      <c r="DFI84" s="28"/>
      <c r="DFJ84" s="28"/>
      <c r="DFK84" s="28"/>
      <c r="DFL84" s="28"/>
      <c r="DFM84" s="28"/>
      <c r="DFN84" s="28"/>
      <c r="DFO84" s="28"/>
      <c r="DFP84" s="28"/>
      <c r="DFQ84" s="28"/>
      <c r="DFR84" s="28"/>
      <c r="DFS84" s="28"/>
      <c r="DFT84" s="28"/>
      <c r="DFU84" s="28"/>
      <c r="DFV84" s="28"/>
      <c r="DFW84" s="28"/>
      <c r="DFX84" s="28"/>
      <c r="DFY84" s="28"/>
      <c r="DFZ84" s="28"/>
      <c r="DGA84" s="28"/>
      <c r="DGB84" s="28"/>
      <c r="DGC84" s="28"/>
      <c r="DGD84" s="28"/>
      <c r="DGE84" s="28"/>
      <c r="DGF84" s="28"/>
      <c r="DGG84" s="28"/>
      <c r="DGH84" s="28"/>
      <c r="DGI84" s="28"/>
      <c r="DGJ84" s="28"/>
      <c r="DGK84" s="28"/>
      <c r="DGL84" s="28"/>
      <c r="DGM84" s="28"/>
      <c r="DGN84" s="28"/>
      <c r="DGO84" s="28"/>
      <c r="DGP84" s="28"/>
      <c r="DGQ84" s="28"/>
      <c r="DGR84" s="28"/>
      <c r="DGS84" s="28"/>
      <c r="DGT84" s="28"/>
      <c r="DGU84" s="28"/>
      <c r="DGV84" s="28"/>
      <c r="DGW84" s="28"/>
      <c r="DGX84" s="28"/>
      <c r="DGY84" s="28"/>
      <c r="DGZ84" s="28"/>
      <c r="DHA84" s="28"/>
      <c r="DHB84" s="28"/>
      <c r="DHC84" s="28"/>
      <c r="DHD84" s="28"/>
      <c r="DHE84" s="28"/>
      <c r="DHF84" s="28"/>
      <c r="DHG84" s="28"/>
      <c r="DHH84" s="28"/>
      <c r="DHI84" s="28"/>
      <c r="DHJ84" s="28"/>
      <c r="DHK84" s="28"/>
      <c r="DHL84" s="28"/>
      <c r="DHM84" s="28"/>
      <c r="DHN84" s="28"/>
      <c r="DHO84" s="28"/>
      <c r="DHP84" s="28"/>
      <c r="DHQ84" s="28"/>
      <c r="DHR84" s="28"/>
      <c r="DHS84" s="28"/>
      <c r="DHT84" s="28"/>
      <c r="DHU84" s="28"/>
      <c r="DHV84" s="28"/>
      <c r="DHW84" s="28"/>
      <c r="DHX84" s="28"/>
      <c r="DHY84" s="28"/>
      <c r="DHZ84" s="28"/>
      <c r="DIA84" s="28"/>
      <c r="DIB84" s="28"/>
      <c r="DIC84" s="28"/>
      <c r="DID84" s="28"/>
      <c r="DIE84" s="28"/>
      <c r="DIF84" s="28"/>
      <c r="DIG84" s="28"/>
      <c r="DIH84" s="28"/>
      <c r="DII84" s="28"/>
      <c r="DIJ84" s="28"/>
      <c r="DIK84" s="28"/>
      <c r="DIL84" s="28"/>
      <c r="DIM84" s="28"/>
      <c r="DIN84" s="28"/>
      <c r="DIO84" s="28"/>
      <c r="DIP84" s="28"/>
      <c r="DIQ84" s="28"/>
      <c r="DIR84" s="28"/>
      <c r="DIS84" s="28"/>
      <c r="DIT84" s="28"/>
      <c r="DIU84" s="28"/>
      <c r="DIV84" s="28"/>
      <c r="DIW84" s="28"/>
      <c r="DIX84" s="28"/>
      <c r="DIY84" s="28"/>
      <c r="DIZ84" s="28"/>
      <c r="DJA84" s="28"/>
      <c r="DJB84" s="28"/>
      <c r="DJC84" s="28"/>
      <c r="DJD84" s="28"/>
      <c r="DJE84" s="28"/>
      <c r="DJF84" s="28"/>
      <c r="DJG84" s="28"/>
      <c r="DJH84" s="28"/>
      <c r="DJI84" s="28"/>
      <c r="DJJ84" s="28"/>
      <c r="DJK84" s="28"/>
      <c r="DJL84" s="28"/>
      <c r="DJM84" s="28"/>
      <c r="DJN84" s="28"/>
      <c r="DJO84" s="28"/>
      <c r="DJP84" s="28"/>
      <c r="DJQ84" s="28"/>
      <c r="DJR84" s="28"/>
      <c r="DJS84" s="28"/>
      <c r="DJT84" s="28"/>
      <c r="DJU84" s="28"/>
      <c r="DJV84" s="28"/>
      <c r="DJW84" s="28"/>
      <c r="DJX84" s="28"/>
      <c r="DJY84" s="28"/>
      <c r="DJZ84" s="28"/>
      <c r="DKA84" s="28"/>
      <c r="DKB84" s="28"/>
      <c r="DKC84" s="28"/>
      <c r="DKD84" s="28"/>
      <c r="DKE84" s="28"/>
      <c r="DKF84" s="28"/>
      <c r="DKG84" s="28"/>
      <c r="DKH84" s="28"/>
      <c r="DKI84" s="28"/>
      <c r="DKJ84" s="28"/>
      <c r="DKK84" s="28"/>
      <c r="DKL84" s="28"/>
      <c r="DKM84" s="28"/>
      <c r="DKN84" s="28"/>
      <c r="DKO84" s="28"/>
      <c r="DKP84" s="28"/>
      <c r="DKQ84" s="28"/>
      <c r="DKR84" s="28"/>
      <c r="DKS84" s="28"/>
      <c r="DKT84" s="28"/>
      <c r="DKU84" s="28"/>
      <c r="DKV84" s="28"/>
      <c r="DKW84" s="28"/>
      <c r="DKX84" s="28"/>
      <c r="DKY84" s="28"/>
      <c r="DKZ84" s="28"/>
      <c r="DLA84" s="28"/>
      <c r="DLB84" s="28"/>
      <c r="DLC84" s="28"/>
      <c r="DLD84" s="28"/>
      <c r="DLE84" s="28"/>
      <c r="DLF84" s="28"/>
      <c r="DLG84" s="28"/>
      <c r="DLH84" s="28"/>
      <c r="DLI84" s="28"/>
      <c r="DLJ84" s="28"/>
      <c r="DLK84" s="28"/>
      <c r="DLL84" s="28"/>
      <c r="DLM84" s="28"/>
      <c r="DLN84" s="28"/>
      <c r="DLO84" s="28"/>
      <c r="DLP84" s="28"/>
      <c r="DLQ84" s="28"/>
      <c r="DLR84" s="28"/>
      <c r="DLS84" s="28"/>
      <c r="DLT84" s="28"/>
      <c r="DLU84" s="28"/>
      <c r="DLV84" s="28"/>
      <c r="DLW84" s="28"/>
      <c r="DLX84" s="28"/>
      <c r="DLY84" s="28"/>
      <c r="DLZ84" s="28"/>
      <c r="DMA84" s="28"/>
      <c r="DMB84" s="28"/>
      <c r="DMC84" s="28"/>
      <c r="DMD84" s="28"/>
      <c r="DME84" s="28"/>
      <c r="DMF84" s="28"/>
      <c r="DMG84" s="28"/>
      <c r="DMH84" s="28"/>
      <c r="DMI84" s="28"/>
      <c r="DMJ84" s="28"/>
      <c r="DMK84" s="28"/>
      <c r="DML84" s="28"/>
      <c r="DMM84" s="28"/>
      <c r="DMN84" s="28"/>
      <c r="DMO84" s="28"/>
      <c r="DMP84" s="28"/>
      <c r="DMQ84" s="28"/>
      <c r="DMR84" s="28"/>
      <c r="DMS84" s="28"/>
      <c r="DMT84" s="28"/>
      <c r="DMU84" s="28"/>
      <c r="DMV84" s="28"/>
      <c r="DMW84" s="28"/>
      <c r="DMX84" s="28"/>
      <c r="DMY84" s="28"/>
      <c r="DMZ84" s="28"/>
      <c r="DNA84" s="28"/>
      <c r="DNB84" s="28"/>
      <c r="DNC84" s="28"/>
      <c r="DND84" s="28"/>
      <c r="DNE84" s="28"/>
      <c r="DNF84" s="28"/>
      <c r="DNG84" s="28"/>
      <c r="DNH84" s="28"/>
      <c r="DNI84" s="28"/>
      <c r="DNJ84" s="28"/>
      <c r="DNK84" s="28"/>
      <c r="DNL84" s="28"/>
      <c r="DNM84" s="28"/>
      <c r="DNN84" s="28"/>
      <c r="DNO84" s="28"/>
      <c r="DNP84" s="28"/>
      <c r="DNQ84" s="28"/>
      <c r="DNR84" s="28"/>
      <c r="DNS84" s="28"/>
      <c r="DNT84" s="28"/>
      <c r="DNU84" s="28"/>
      <c r="DNV84" s="28"/>
      <c r="DNW84" s="28"/>
      <c r="DNX84" s="28"/>
      <c r="DNY84" s="28"/>
      <c r="DNZ84" s="28"/>
      <c r="DOA84" s="28"/>
      <c r="DOB84" s="28"/>
      <c r="DOC84" s="28"/>
      <c r="DOD84" s="28"/>
      <c r="DOE84" s="28"/>
      <c r="DOF84" s="28"/>
      <c r="DOG84" s="28"/>
      <c r="DOH84" s="28"/>
      <c r="DOI84" s="28"/>
      <c r="DOJ84" s="28"/>
      <c r="DOK84" s="28"/>
      <c r="DOL84" s="28"/>
      <c r="DOM84" s="28"/>
      <c r="DON84" s="28"/>
      <c r="DOO84" s="28"/>
      <c r="DOP84" s="28"/>
      <c r="DOQ84" s="28"/>
      <c r="DOR84" s="28"/>
      <c r="DOS84" s="28"/>
      <c r="DOT84" s="28"/>
      <c r="DOU84" s="28"/>
      <c r="DOV84" s="28"/>
      <c r="DOW84" s="28"/>
      <c r="DOX84" s="28"/>
      <c r="DOY84" s="28"/>
      <c r="DOZ84" s="28"/>
      <c r="DPA84" s="28"/>
      <c r="DPB84" s="28"/>
      <c r="DPC84" s="28"/>
      <c r="DPD84" s="28"/>
      <c r="DPE84" s="28"/>
      <c r="DPF84" s="28"/>
      <c r="DPG84" s="28"/>
      <c r="DPH84" s="28"/>
      <c r="DPI84" s="28"/>
      <c r="DPJ84" s="28"/>
      <c r="DPK84" s="28"/>
      <c r="DPL84" s="28"/>
      <c r="DPM84" s="28"/>
      <c r="DPN84" s="28"/>
      <c r="DPO84" s="28"/>
      <c r="DPP84" s="28"/>
      <c r="DPQ84" s="28"/>
      <c r="DPR84" s="28"/>
      <c r="DPS84" s="28"/>
      <c r="DPT84" s="28"/>
      <c r="DPU84" s="28"/>
      <c r="DPV84" s="28"/>
      <c r="DPW84" s="28"/>
      <c r="DPX84" s="28"/>
      <c r="DPY84" s="28"/>
      <c r="DPZ84" s="28"/>
      <c r="DQA84" s="28"/>
      <c r="DQB84" s="28"/>
      <c r="DQC84" s="28"/>
      <c r="DQD84" s="28"/>
      <c r="DQE84" s="28"/>
      <c r="DQF84" s="28"/>
      <c r="DQG84" s="28"/>
      <c r="DQH84" s="28"/>
      <c r="DQI84" s="28"/>
      <c r="DQJ84" s="28"/>
      <c r="DQK84" s="28"/>
      <c r="DQL84" s="28"/>
      <c r="DQM84" s="28"/>
      <c r="DQN84" s="28"/>
      <c r="DQO84" s="28"/>
      <c r="DQP84" s="28"/>
      <c r="DQQ84" s="28"/>
      <c r="DQR84" s="28"/>
      <c r="DQS84" s="28"/>
      <c r="DQT84" s="28"/>
      <c r="DQU84" s="28"/>
      <c r="DQV84" s="28"/>
      <c r="DQW84" s="28"/>
      <c r="DQX84" s="28"/>
      <c r="DQY84" s="28"/>
      <c r="DQZ84" s="28"/>
      <c r="DRA84" s="28"/>
      <c r="DRB84" s="28"/>
      <c r="DRC84" s="28"/>
      <c r="DRD84" s="28"/>
      <c r="DRE84" s="28"/>
      <c r="DRF84" s="28"/>
      <c r="DRG84" s="28"/>
      <c r="DRH84" s="28"/>
      <c r="DRI84" s="28"/>
      <c r="DRJ84" s="28"/>
      <c r="DRK84" s="28"/>
      <c r="DRL84" s="28"/>
      <c r="DRM84" s="28"/>
      <c r="DRN84" s="28"/>
      <c r="DRO84" s="28"/>
      <c r="DRP84" s="28"/>
      <c r="DRQ84" s="28"/>
      <c r="DRR84" s="28"/>
      <c r="DRS84" s="28"/>
      <c r="DRT84" s="28"/>
      <c r="DRU84" s="28"/>
      <c r="DRV84" s="28"/>
      <c r="DRW84" s="28"/>
      <c r="DRX84" s="28"/>
      <c r="DRY84" s="28"/>
      <c r="DRZ84" s="28"/>
      <c r="DSA84" s="28"/>
      <c r="DSB84" s="28"/>
      <c r="DSC84" s="28"/>
      <c r="DSD84" s="28"/>
      <c r="DSE84" s="28"/>
      <c r="DSF84" s="28"/>
      <c r="DSG84" s="28"/>
      <c r="DSH84" s="28"/>
      <c r="DSI84" s="28"/>
      <c r="DSJ84" s="28"/>
      <c r="DSK84" s="28"/>
      <c r="DSL84" s="28"/>
      <c r="DSM84" s="28"/>
      <c r="DSN84" s="28"/>
      <c r="DSO84" s="28"/>
      <c r="DSP84" s="28"/>
      <c r="DSQ84" s="28"/>
      <c r="DSR84" s="28"/>
      <c r="DSS84" s="28"/>
      <c r="DST84" s="28"/>
      <c r="DSU84" s="28"/>
      <c r="DSV84" s="28"/>
      <c r="DSW84" s="28"/>
      <c r="DSX84" s="28"/>
      <c r="DSY84" s="28"/>
      <c r="DSZ84" s="28"/>
      <c r="DTA84" s="28"/>
      <c r="DTB84" s="28"/>
      <c r="DTC84" s="28"/>
      <c r="DTD84" s="28"/>
      <c r="DTE84" s="28"/>
      <c r="DTF84" s="28"/>
      <c r="DTG84" s="28"/>
      <c r="DTH84" s="28"/>
      <c r="DTI84" s="28"/>
      <c r="DTJ84" s="28"/>
      <c r="DTK84" s="28"/>
      <c r="DTL84" s="28"/>
      <c r="DTM84" s="28"/>
      <c r="DTN84" s="28"/>
      <c r="DTO84" s="28"/>
      <c r="DTP84" s="28"/>
      <c r="DTQ84" s="28"/>
      <c r="DTR84" s="28"/>
      <c r="DTS84" s="28"/>
      <c r="DTT84" s="28"/>
      <c r="DTU84" s="28"/>
      <c r="DTV84" s="28"/>
      <c r="DTW84" s="28"/>
      <c r="DTX84" s="28"/>
      <c r="DTY84" s="28"/>
      <c r="DTZ84" s="28"/>
      <c r="DUA84" s="28"/>
      <c r="DUB84" s="28"/>
      <c r="DUC84" s="28"/>
      <c r="DUD84" s="28"/>
      <c r="DUE84" s="28"/>
      <c r="DUF84" s="28"/>
      <c r="DUG84" s="28"/>
      <c r="DUH84" s="28"/>
      <c r="DUI84" s="28"/>
      <c r="DUJ84" s="28"/>
      <c r="DUK84" s="28"/>
      <c r="DUL84" s="28"/>
      <c r="DUM84" s="28"/>
      <c r="DUN84" s="28"/>
      <c r="DUO84" s="28"/>
      <c r="DUP84" s="28"/>
      <c r="DUQ84" s="28"/>
      <c r="DUR84" s="28"/>
      <c r="DUS84" s="28"/>
      <c r="DUT84" s="28"/>
      <c r="DUU84" s="28"/>
      <c r="DUV84" s="28"/>
      <c r="DUW84" s="28"/>
      <c r="DUX84" s="28"/>
      <c r="DUY84" s="28"/>
      <c r="DUZ84" s="28"/>
      <c r="DVA84" s="28"/>
      <c r="DVB84" s="28"/>
      <c r="DVC84" s="28"/>
      <c r="DVD84" s="28"/>
      <c r="DVE84" s="28"/>
      <c r="DVF84" s="28"/>
      <c r="DVG84" s="28"/>
      <c r="DVH84" s="28"/>
      <c r="DVI84" s="28"/>
      <c r="DVJ84" s="28"/>
      <c r="DVK84" s="28"/>
      <c r="DVL84" s="28"/>
      <c r="DVM84" s="28"/>
      <c r="DVN84" s="28"/>
      <c r="DVO84" s="28"/>
      <c r="DVP84" s="28"/>
      <c r="DVQ84" s="28"/>
      <c r="DVR84" s="28"/>
      <c r="DVS84" s="28"/>
      <c r="DVT84" s="28"/>
      <c r="DVU84" s="28"/>
      <c r="DVV84" s="28"/>
      <c r="DVW84" s="28"/>
      <c r="DVX84" s="28"/>
      <c r="DVY84" s="28"/>
      <c r="DVZ84" s="28"/>
      <c r="DWA84" s="28"/>
      <c r="DWB84" s="28"/>
      <c r="DWC84" s="28"/>
      <c r="DWD84" s="28"/>
      <c r="DWE84" s="28"/>
      <c r="DWF84" s="28"/>
      <c r="DWG84" s="28"/>
      <c r="DWH84" s="28"/>
      <c r="DWI84" s="28"/>
      <c r="DWJ84" s="28"/>
      <c r="DWK84" s="28"/>
      <c r="DWL84" s="28"/>
      <c r="DWM84" s="28"/>
      <c r="DWN84" s="28"/>
      <c r="DWO84" s="28"/>
      <c r="DWP84" s="28"/>
      <c r="DWQ84" s="28"/>
      <c r="DWR84" s="28"/>
      <c r="DWS84" s="28"/>
      <c r="DWT84" s="28"/>
      <c r="DWU84" s="28"/>
      <c r="DWV84" s="28"/>
      <c r="DWW84" s="28"/>
      <c r="DWX84" s="28"/>
      <c r="DWY84" s="28"/>
      <c r="DWZ84" s="28"/>
      <c r="DXA84" s="28"/>
      <c r="DXB84" s="28"/>
      <c r="DXC84" s="28"/>
      <c r="DXD84" s="28"/>
      <c r="DXE84" s="28"/>
      <c r="DXF84" s="28"/>
      <c r="DXG84" s="28"/>
      <c r="DXH84" s="28"/>
      <c r="DXI84" s="28"/>
      <c r="DXJ84" s="28"/>
      <c r="DXK84" s="28"/>
      <c r="DXL84" s="28"/>
      <c r="DXM84" s="28"/>
      <c r="DXN84" s="28"/>
      <c r="DXO84" s="28"/>
      <c r="DXP84" s="28"/>
      <c r="DXQ84" s="28"/>
      <c r="DXR84" s="28"/>
      <c r="DXS84" s="28"/>
      <c r="DXT84" s="28"/>
      <c r="DXU84" s="28"/>
      <c r="DXV84" s="28"/>
      <c r="DXW84" s="28"/>
      <c r="DXX84" s="28"/>
      <c r="DXY84" s="28"/>
      <c r="DXZ84" s="28"/>
      <c r="DYA84" s="28"/>
      <c r="DYB84" s="28"/>
      <c r="DYC84" s="28"/>
      <c r="DYD84" s="28"/>
      <c r="DYE84" s="28"/>
      <c r="DYF84" s="28"/>
      <c r="DYG84" s="28"/>
      <c r="DYH84" s="28"/>
      <c r="DYI84" s="28"/>
      <c r="DYJ84" s="28"/>
      <c r="DYK84" s="28"/>
      <c r="DYL84" s="28"/>
      <c r="DYM84" s="28"/>
      <c r="DYN84" s="28"/>
      <c r="DYO84" s="28"/>
      <c r="DYP84" s="28"/>
      <c r="DYQ84" s="28"/>
      <c r="DYR84" s="28"/>
      <c r="DYS84" s="28"/>
      <c r="DYT84" s="28"/>
      <c r="DYU84" s="28"/>
      <c r="DYV84" s="28"/>
      <c r="DYW84" s="28"/>
      <c r="DYX84" s="28"/>
      <c r="DYY84" s="28"/>
      <c r="DYZ84" s="28"/>
      <c r="DZA84" s="28"/>
      <c r="DZB84" s="28"/>
      <c r="DZC84" s="28"/>
      <c r="DZD84" s="28"/>
      <c r="DZE84" s="28"/>
      <c r="DZF84" s="28"/>
      <c r="DZG84" s="28"/>
      <c r="DZH84" s="28"/>
      <c r="DZI84" s="28"/>
      <c r="DZJ84" s="28"/>
      <c r="DZK84" s="28"/>
      <c r="DZL84" s="28"/>
      <c r="DZM84" s="28"/>
      <c r="DZN84" s="28"/>
      <c r="DZO84" s="28"/>
      <c r="DZP84" s="28"/>
      <c r="DZQ84" s="28"/>
      <c r="DZR84" s="28"/>
      <c r="DZS84" s="28"/>
      <c r="DZT84" s="28"/>
      <c r="DZU84" s="28"/>
      <c r="DZV84" s="28"/>
      <c r="DZW84" s="28"/>
      <c r="DZX84" s="28"/>
      <c r="DZY84" s="28"/>
      <c r="DZZ84" s="28"/>
      <c r="EAA84" s="28"/>
      <c r="EAB84" s="28"/>
      <c r="EAC84" s="28"/>
      <c r="EAD84" s="28"/>
      <c r="EAE84" s="28"/>
      <c r="EAF84" s="28"/>
      <c r="EAG84" s="28"/>
      <c r="EAH84" s="28"/>
      <c r="EAI84" s="28"/>
      <c r="EAJ84" s="28"/>
      <c r="EAK84" s="28"/>
      <c r="EAL84" s="28"/>
      <c r="EAM84" s="28"/>
      <c r="EAN84" s="28"/>
      <c r="EAO84" s="28"/>
      <c r="EAP84" s="28"/>
      <c r="EAQ84" s="28"/>
      <c r="EAR84" s="28"/>
      <c r="EAS84" s="28"/>
      <c r="EAT84" s="28"/>
      <c r="EAU84" s="28"/>
      <c r="EAV84" s="28"/>
      <c r="EAW84" s="28"/>
      <c r="EAX84" s="28"/>
      <c r="EAY84" s="28"/>
      <c r="EAZ84" s="28"/>
      <c r="EBA84" s="28"/>
      <c r="EBB84" s="28"/>
      <c r="EBC84" s="28"/>
      <c r="EBD84" s="28"/>
      <c r="EBE84" s="28"/>
      <c r="EBF84" s="28"/>
      <c r="EBG84" s="28"/>
      <c r="EBH84" s="28"/>
      <c r="EBI84" s="28"/>
      <c r="EBJ84" s="28"/>
      <c r="EBK84" s="28"/>
      <c r="EBL84" s="28"/>
      <c r="EBM84" s="28"/>
      <c r="EBN84" s="28"/>
      <c r="EBO84" s="28"/>
      <c r="EBP84" s="28"/>
      <c r="EBQ84" s="28"/>
      <c r="EBR84" s="28"/>
      <c r="EBS84" s="28"/>
      <c r="EBT84" s="28"/>
      <c r="EBU84" s="28"/>
      <c r="EBV84" s="28"/>
      <c r="EBW84" s="28"/>
      <c r="EBX84" s="28"/>
      <c r="EBY84" s="28"/>
      <c r="EBZ84" s="28"/>
      <c r="ECA84" s="28"/>
      <c r="ECB84" s="28"/>
      <c r="ECC84" s="28"/>
      <c r="ECD84" s="28"/>
      <c r="ECE84" s="28"/>
      <c r="ECF84" s="28"/>
      <c r="ECG84" s="28"/>
      <c r="ECH84" s="28"/>
      <c r="ECI84" s="28"/>
      <c r="ECJ84" s="28"/>
      <c r="ECK84" s="28"/>
      <c r="ECL84" s="28"/>
      <c r="ECM84" s="28"/>
      <c r="ECN84" s="28"/>
      <c r="ECO84" s="28"/>
      <c r="ECP84" s="28"/>
      <c r="ECQ84" s="28"/>
      <c r="ECR84" s="28"/>
      <c r="ECS84" s="28"/>
      <c r="ECT84" s="28"/>
      <c r="ECU84" s="28"/>
      <c r="ECV84" s="28"/>
      <c r="ECW84" s="28"/>
      <c r="ECX84" s="28"/>
      <c r="ECY84" s="28"/>
      <c r="ECZ84" s="28"/>
      <c r="EDA84" s="28"/>
      <c r="EDB84" s="28"/>
      <c r="EDC84" s="28"/>
      <c r="EDD84" s="28"/>
      <c r="EDE84" s="28"/>
      <c r="EDF84" s="28"/>
      <c r="EDG84" s="28"/>
      <c r="EDH84" s="28"/>
      <c r="EDI84" s="28"/>
      <c r="EDJ84" s="28"/>
      <c r="EDK84" s="28"/>
      <c r="EDL84" s="28"/>
      <c r="EDM84" s="28"/>
      <c r="EDN84" s="28"/>
      <c r="EDO84" s="28"/>
      <c r="EDP84" s="28"/>
      <c r="EDQ84" s="28"/>
      <c r="EDR84" s="28"/>
      <c r="EDS84" s="28"/>
      <c r="EDT84" s="28"/>
      <c r="EDU84" s="28"/>
      <c r="EDV84" s="28"/>
      <c r="EDW84" s="28"/>
      <c r="EDX84" s="28"/>
      <c r="EDY84" s="28"/>
      <c r="EDZ84" s="28"/>
      <c r="EEA84" s="28"/>
      <c r="EEB84" s="28"/>
      <c r="EEC84" s="28"/>
      <c r="EED84" s="28"/>
      <c r="EEE84" s="28"/>
      <c r="EEF84" s="28"/>
      <c r="EEG84" s="28"/>
      <c r="EEH84" s="28"/>
      <c r="EEI84" s="28"/>
      <c r="EEJ84" s="28"/>
      <c r="EEK84" s="28"/>
      <c r="EEL84" s="28"/>
      <c r="EEM84" s="28"/>
      <c r="EEN84" s="28"/>
      <c r="EEO84" s="28"/>
      <c r="EEP84" s="28"/>
      <c r="EEQ84" s="28"/>
      <c r="EER84" s="28"/>
      <c r="EES84" s="28"/>
      <c r="EET84" s="28"/>
      <c r="EEU84" s="28"/>
      <c r="EEV84" s="28"/>
      <c r="EEW84" s="28"/>
      <c r="EEX84" s="28"/>
      <c r="EEY84" s="28"/>
      <c r="EEZ84" s="28"/>
      <c r="EFA84" s="28"/>
      <c r="EFB84" s="28"/>
      <c r="EFC84" s="28"/>
      <c r="EFD84" s="28"/>
      <c r="EFE84" s="28"/>
      <c r="EFF84" s="28"/>
      <c r="EFG84" s="28"/>
      <c r="EFH84" s="28"/>
      <c r="EFI84" s="28"/>
      <c r="EFJ84" s="28"/>
      <c r="EFK84" s="28"/>
      <c r="EFL84" s="28"/>
      <c r="EFM84" s="28"/>
      <c r="EFN84" s="28"/>
      <c r="EFO84" s="28"/>
      <c r="EFP84" s="28"/>
      <c r="EFQ84" s="28"/>
      <c r="EFR84" s="28"/>
      <c r="EFS84" s="28"/>
      <c r="EFT84" s="28"/>
      <c r="EFU84" s="28"/>
      <c r="EFV84" s="28"/>
      <c r="EFW84" s="28"/>
      <c r="EFX84" s="28"/>
      <c r="EFY84" s="28"/>
      <c r="EFZ84" s="28"/>
      <c r="EGA84" s="28"/>
      <c r="EGB84" s="28"/>
      <c r="EGC84" s="28"/>
      <c r="EGD84" s="28"/>
      <c r="EGE84" s="28"/>
      <c r="EGF84" s="28"/>
      <c r="EGG84" s="28"/>
      <c r="EGH84" s="28"/>
      <c r="EGI84" s="28"/>
      <c r="EGJ84" s="28"/>
      <c r="EGK84" s="28"/>
      <c r="EGL84" s="28"/>
      <c r="EGM84" s="28"/>
      <c r="EGN84" s="28"/>
      <c r="EGO84" s="28"/>
      <c r="EGP84" s="28"/>
      <c r="EGQ84" s="28"/>
      <c r="EGR84" s="28"/>
      <c r="EGS84" s="28"/>
      <c r="EGT84" s="28"/>
      <c r="EGU84" s="28"/>
      <c r="EGV84" s="28"/>
      <c r="EGW84" s="28"/>
      <c r="EGX84" s="28"/>
      <c r="EGY84" s="28"/>
      <c r="EGZ84" s="28"/>
      <c r="EHA84" s="28"/>
      <c r="EHB84" s="28"/>
      <c r="EHC84" s="28"/>
      <c r="EHD84" s="28"/>
      <c r="EHE84" s="28"/>
      <c r="EHF84" s="28"/>
      <c r="EHG84" s="28"/>
      <c r="EHH84" s="28"/>
      <c r="EHI84" s="28"/>
      <c r="EHJ84" s="28"/>
      <c r="EHK84" s="28"/>
      <c r="EHL84" s="28"/>
      <c r="EHM84" s="28"/>
      <c r="EHN84" s="28"/>
      <c r="EHO84" s="28"/>
      <c r="EHP84" s="28"/>
      <c r="EHQ84" s="28"/>
      <c r="EHR84" s="28"/>
      <c r="EHS84" s="28"/>
      <c r="EHT84" s="28"/>
      <c r="EHU84" s="28"/>
      <c r="EHV84" s="28"/>
      <c r="EHW84" s="28"/>
      <c r="EHX84" s="28"/>
      <c r="EHY84" s="28"/>
      <c r="EHZ84" s="28"/>
      <c r="EIA84" s="28"/>
      <c r="EIB84" s="28"/>
      <c r="EIC84" s="28"/>
      <c r="EID84" s="28"/>
      <c r="EIE84" s="28"/>
      <c r="EIF84" s="28"/>
      <c r="EIG84" s="28"/>
      <c r="EIH84" s="28"/>
      <c r="EII84" s="28"/>
      <c r="EIJ84" s="28"/>
      <c r="EIK84" s="28"/>
      <c r="EIL84" s="28"/>
      <c r="EIM84" s="28"/>
      <c r="EIN84" s="28"/>
      <c r="EIO84" s="28"/>
      <c r="EIP84" s="28"/>
      <c r="EIQ84" s="28"/>
      <c r="EIR84" s="28"/>
      <c r="EIS84" s="28"/>
      <c r="EIT84" s="28"/>
      <c r="EIU84" s="28"/>
      <c r="EIV84" s="28"/>
      <c r="EIW84" s="28"/>
      <c r="EIX84" s="28"/>
      <c r="EIY84" s="28"/>
      <c r="EIZ84" s="28"/>
      <c r="EJA84" s="28"/>
      <c r="EJB84" s="28"/>
      <c r="EJC84" s="28"/>
      <c r="EJD84" s="28"/>
      <c r="EJE84" s="28"/>
      <c r="EJF84" s="28"/>
      <c r="EJG84" s="28"/>
      <c r="EJH84" s="28"/>
      <c r="EJI84" s="28"/>
      <c r="EJJ84" s="28"/>
      <c r="EJK84" s="28"/>
      <c r="EJL84" s="28"/>
      <c r="EJM84" s="28"/>
      <c r="EJN84" s="28"/>
      <c r="EJO84" s="28"/>
      <c r="EJP84" s="28"/>
      <c r="EJQ84" s="28"/>
      <c r="EJR84" s="28"/>
      <c r="EJS84" s="28"/>
      <c r="EJT84" s="28"/>
      <c r="EJU84" s="28"/>
      <c r="EJV84" s="28"/>
      <c r="EJW84" s="28"/>
      <c r="EJX84" s="28"/>
      <c r="EJY84" s="28"/>
      <c r="EJZ84" s="28"/>
      <c r="EKA84" s="28"/>
      <c r="EKB84" s="28"/>
      <c r="EKC84" s="28"/>
      <c r="EKD84" s="28"/>
      <c r="EKE84" s="28"/>
      <c r="EKF84" s="28"/>
      <c r="EKG84" s="28"/>
      <c r="EKH84" s="28"/>
      <c r="EKI84" s="28"/>
      <c r="EKJ84" s="28"/>
      <c r="EKK84" s="28"/>
      <c r="EKL84" s="28"/>
      <c r="EKM84" s="28"/>
      <c r="EKN84" s="28"/>
      <c r="EKO84" s="28"/>
      <c r="EKP84" s="28"/>
      <c r="EKQ84" s="28"/>
      <c r="EKR84" s="28"/>
      <c r="EKS84" s="28"/>
      <c r="EKT84" s="28"/>
      <c r="EKU84" s="28"/>
      <c r="EKV84" s="28"/>
      <c r="EKW84" s="28"/>
      <c r="EKX84" s="28"/>
      <c r="EKY84" s="28"/>
      <c r="EKZ84" s="28"/>
      <c r="ELA84" s="28"/>
      <c r="ELB84" s="28"/>
      <c r="ELC84" s="28"/>
      <c r="ELD84" s="28"/>
      <c r="ELE84" s="28"/>
      <c r="ELF84" s="28"/>
      <c r="ELG84" s="28"/>
      <c r="ELH84" s="28"/>
      <c r="ELI84" s="28"/>
      <c r="ELJ84" s="28"/>
      <c r="ELK84" s="28"/>
      <c r="ELL84" s="28"/>
      <c r="ELM84" s="28"/>
      <c r="ELN84" s="28"/>
      <c r="ELO84" s="28"/>
      <c r="ELP84" s="28"/>
      <c r="ELQ84" s="28"/>
      <c r="ELR84" s="28"/>
      <c r="ELS84" s="28"/>
      <c r="ELT84" s="28"/>
      <c r="ELU84" s="28"/>
      <c r="ELV84" s="28"/>
      <c r="ELW84" s="28"/>
      <c r="ELX84" s="28"/>
      <c r="ELY84" s="28"/>
      <c r="ELZ84" s="28"/>
      <c r="EMA84" s="28"/>
      <c r="EMB84" s="28"/>
      <c r="EMC84" s="28"/>
      <c r="EMD84" s="28"/>
      <c r="EME84" s="28"/>
      <c r="EMF84" s="28"/>
      <c r="EMG84" s="28"/>
      <c r="EMH84" s="28"/>
      <c r="EMI84" s="28"/>
      <c r="EMJ84" s="28"/>
      <c r="EMK84" s="28"/>
      <c r="EML84" s="28"/>
      <c r="EMM84" s="28"/>
      <c r="EMN84" s="28"/>
      <c r="EMO84" s="28"/>
      <c r="EMP84" s="28"/>
      <c r="EMQ84" s="28"/>
      <c r="EMR84" s="28"/>
      <c r="EMS84" s="28"/>
      <c r="EMT84" s="28"/>
      <c r="EMU84" s="28"/>
      <c r="EMV84" s="28"/>
      <c r="EMW84" s="28"/>
      <c r="EMX84" s="28"/>
      <c r="EMY84" s="28"/>
      <c r="EMZ84" s="28"/>
      <c r="ENA84" s="28"/>
      <c r="ENB84" s="28"/>
      <c r="ENC84" s="28"/>
      <c r="END84" s="28"/>
      <c r="ENE84" s="28"/>
      <c r="ENF84" s="28"/>
      <c r="ENG84" s="28"/>
      <c r="ENH84" s="28"/>
      <c r="ENI84" s="28"/>
      <c r="ENJ84" s="28"/>
      <c r="ENK84" s="28"/>
      <c r="ENL84" s="28"/>
      <c r="ENM84" s="28"/>
      <c r="ENN84" s="28"/>
      <c r="ENO84" s="28"/>
      <c r="ENP84" s="28"/>
      <c r="ENQ84" s="28"/>
      <c r="ENR84" s="28"/>
      <c r="ENS84" s="28"/>
      <c r="ENT84" s="28"/>
      <c r="ENU84" s="28"/>
      <c r="ENV84" s="28"/>
      <c r="ENW84" s="28"/>
      <c r="ENX84" s="28"/>
      <c r="ENY84" s="28"/>
      <c r="ENZ84" s="28"/>
      <c r="EOA84" s="28"/>
      <c r="EOB84" s="28"/>
      <c r="EOC84" s="28"/>
      <c r="EOD84" s="28"/>
      <c r="EOE84" s="28"/>
      <c r="EOF84" s="28"/>
      <c r="EOG84" s="28"/>
      <c r="EOH84" s="28"/>
      <c r="EOI84" s="28"/>
      <c r="EOJ84" s="28"/>
      <c r="EOK84" s="28"/>
      <c r="EOL84" s="28"/>
      <c r="EOM84" s="28"/>
      <c r="EON84" s="28"/>
      <c r="EOO84" s="28"/>
      <c r="EOP84" s="28"/>
      <c r="EOQ84" s="28"/>
      <c r="EOR84" s="28"/>
      <c r="EOS84" s="28"/>
      <c r="EOT84" s="28"/>
      <c r="EOU84" s="28"/>
      <c r="EOV84" s="28"/>
      <c r="EOW84" s="28"/>
      <c r="EOX84" s="28"/>
      <c r="EOY84" s="28"/>
      <c r="EOZ84" s="28"/>
      <c r="EPA84" s="28"/>
      <c r="EPB84" s="28"/>
      <c r="EPC84" s="28"/>
      <c r="EPD84" s="28"/>
      <c r="EPE84" s="28"/>
      <c r="EPF84" s="28"/>
      <c r="EPG84" s="28"/>
      <c r="EPH84" s="28"/>
      <c r="EPI84" s="28"/>
      <c r="EPJ84" s="28"/>
      <c r="EPK84" s="28"/>
      <c r="EPL84" s="28"/>
      <c r="EPM84" s="28"/>
      <c r="EPN84" s="28"/>
      <c r="EPO84" s="28"/>
      <c r="EPP84" s="28"/>
      <c r="EPQ84" s="28"/>
      <c r="EPR84" s="28"/>
      <c r="EPS84" s="28"/>
      <c r="EPT84" s="28"/>
      <c r="EPU84" s="28"/>
      <c r="EPV84" s="28"/>
      <c r="EPW84" s="28"/>
      <c r="EPX84" s="28"/>
      <c r="EPY84" s="28"/>
      <c r="EPZ84" s="28"/>
      <c r="EQA84" s="28"/>
      <c r="EQB84" s="28"/>
      <c r="EQC84" s="28"/>
      <c r="EQD84" s="28"/>
      <c r="EQE84" s="28"/>
      <c r="EQF84" s="28"/>
      <c r="EQG84" s="28"/>
      <c r="EQH84" s="28"/>
      <c r="EQI84" s="28"/>
      <c r="EQJ84" s="28"/>
      <c r="EQK84" s="28"/>
      <c r="EQL84" s="28"/>
      <c r="EQM84" s="28"/>
      <c r="EQN84" s="28"/>
      <c r="EQO84" s="28"/>
      <c r="EQP84" s="28"/>
      <c r="EQQ84" s="28"/>
      <c r="EQR84" s="28"/>
      <c r="EQS84" s="28"/>
      <c r="EQT84" s="28"/>
      <c r="EQU84" s="28"/>
      <c r="EQV84" s="28"/>
      <c r="EQW84" s="28"/>
      <c r="EQX84" s="28"/>
      <c r="EQY84" s="28"/>
      <c r="EQZ84" s="28"/>
      <c r="ERA84" s="28"/>
      <c r="ERB84" s="28"/>
      <c r="ERC84" s="28"/>
      <c r="ERD84" s="28"/>
      <c r="ERE84" s="28"/>
      <c r="ERF84" s="28"/>
      <c r="ERG84" s="28"/>
      <c r="ERH84" s="28"/>
      <c r="ERI84" s="28"/>
      <c r="ERJ84" s="28"/>
      <c r="ERK84" s="28"/>
      <c r="ERL84" s="28"/>
      <c r="ERM84" s="28"/>
      <c r="ERN84" s="28"/>
      <c r="ERO84" s="28"/>
      <c r="ERP84" s="28"/>
      <c r="ERQ84" s="28"/>
      <c r="ERR84" s="28"/>
      <c r="ERS84" s="28"/>
      <c r="ERT84" s="28"/>
      <c r="ERU84" s="28"/>
      <c r="ERV84" s="28"/>
      <c r="ERW84" s="28"/>
      <c r="ERX84" s="28"/>
      <c r="ERY84" s="28"/>
      <c r="ERZ84" s="28"/>
      <c r="ESA84" s="28"/>
      <c r="ESB84" s="28"/>
      <c r="ESC84" s="28"/>
      <c r="ESD84" s="28"/>
      <c r="ESE84" s="28"/>
      <c r="ESF84" s="28"/>
      <c r="ESG84" s="28"/>
      <c r="ESH84" s="28"/>
      <c r="ESI84" s="28"/>
      <c r="ESJ84" s="28"/>
      <c r="ESK84" s="28"/>
      <c r="ESL84" s="28"/>
      <c r="ESM84" s="28"/>
      <c r="ESN84" s="28"/>
      <c r="ESO84" s="28"/>
      <c r="ESP84" s="28"/>
      <c r="ESQ84" s="28"/>
      <c r="ESR84" s="28"/>
      <c r="ESS84" s="28"/>
      <c r="EST84" s="28"/>
      <c r="ESU84" s="28"/>
      <c r="ESV84" s="28"/>
      <c r="ESW84" s="28"/>
      <c r="ESX84" s="28"/>
      <c r="ESY84" s="28"/>
      <c r="ESZ84" s="28"/>
      <c r="ETA84" s="28"/>
      <c r="ETB84" s="28"/>
      <c r="ETC84" s="28"/>
      <c r="ETD84" s="28"/>
      <c r="ETE84" s="28"/>
      <c r="ETF84" s="28"/>
      <c r="ETG84" s="28"/>
      <c r="ETH84" s="28"/>
      <c r="ETI84" s="28"/>
      <c r="ETJ84" s="28"/>
      <c r="ETK84" s="28"/>
      <c r="ETL84" s="28"/>
      <c r="ETM84" s="28"/>
      <c r="ETN84" s="28"/>
      <c r="ETO84" s="28"/>
      <c r="ETP84" s="28"/>
      <c r="ETQ84" s="28"/>
      <c r="ETR84" s="28"/>
      <c r="ETS84" s="28"/>
      <c r="ETT84" s="28"/>
      <c r="ETU84" s="28"/>
      <c r="ETV84" s="28"/>
      <c r="ETW84" s="28"/>
      <c r="ETX84" s="28"/>
      <c r="ETY84" s="28"/>
      <c r="ETZ84" s="28"/>
      <c r="EUA84" s="28"/>
      <c r="EUB84" s="28"/>
      <c r="EUC84" s="28"/>
      <c r="EUD84" s="28"/>
      <c r="EUE84" s="28"/>
      <c r="EUF84" s="28"/>
      <c r="EUG84" s="28"/>
      <c r="EUH84" s="28"/>
      <c r="EUI84" s="28"/>
      <c r="EUJ84" s="28"/>
      <c r="EUK84" s="28"/>
      <c r="EUL84" s="28"/>
      <c r="EUM84" s="28"/>
      <c r="EUN84" s="28"/>
      <c r="EUO84" s="28"/>
      <c r="EUP84" s="28"/>
      <c r="EUQ84" s="28"/>
      <c r="EUR84" s="28"/>
      <c r="EUS84" s="28"/>
      <c r="EUT84" s="28"/>
      <c r="EUU84" s="28"/>
      <c r="EUV84" s="28"/>
      <c r="EUW84" s="28"/>
      <c r="EUX84" s="28"/>
      <c r="EUY84" s="28"/>
      <c r="EUZ84" s="28"/>
      <c r="EVA84" s="28"/>
      <c r="EVB84" s="28"/>
      <c r="EVC84" s="28"/>
      <c r="EVD84" s="28"/>
      <c r="EVE84" s="28"/>
      <c r="EVF84" s="28"/>
      <c r="EVG84" s="28"/>
      <c r="EVH84" s="28"/>
      <c r="EVI84" s="28"/>
      <c r="EVJ84" s="28"/>
      <c r="EVK84" s="28"/>
      <c r="EVL84" s="28"/>
      <c r="EVM84" s="28"/>
      <c r="EVN84" s="28"/>
      <c r="EVO84" s="28"/>
      <c r="EVP84" s="28"/>
      <c r="EVQ84" s="28"/>
      <c r="EVR84" s="28"/>
      <c r="EVS84" s="28"/>
      <c r="EVT84" s="28"/>
      <c r="EVU84" s="28"/>
      <c r="EVV84" s="28"/>
      <c r="EVW84" s="28"/>
      <c r="EVX84" s="28"/>
      <c r="EVY84" s="28"/>
      <c r="EVZ84" s="28"/>
      <c r="EWA84" s="28"/>
      <c r="EWB84" s="28"/>
      <c r="EWC84" s="28"/>
      <c r="EWD84" s="28"/>
      <c r="EWE84" s="28"/>
      <c r="EWF84" s="28"/>
      <c r="EWG84" s="28"/>
      <c r="EWH84" s="28"/>
      <c r="EWI84" s="28"/>
      <c r="EWJ84" s="28"/>
      <c r="EWK84" s="28"/>
      <c r="EWL84" s="28"/>
      <c r="EWM84" s="28"/>
      <c r="EWN84" s="28"/>
      <c r="EWO84" s="28"/>
      <c r="EWP84" s="28"/>
      <c r="EWQ84" s="28"/>
      <c r="EWR84" s="28"/>
      <c r="EWS84" s="28"/>
      <c r="EWT84" s="28"/>
      <c r="EWU84" s="28"/>
      <c r="EWV84" s="28"/>
      <c r="EWW84" s="28"/>
      <c r="EWX84" s="28"/>
      <c r="EWY84" s="28"/>
      <c r="EWZ84" s="28"/>
      <c r="EXA84" s="28"/>
      <c r="EXB84" s="28"/>
      <c r="EXC84" s="28"/>
      <c r="EXD84" s="28"/>
      <c r="EXE84" s="28"/>
      <c r="EXF84" s="28"/>
      <c r="EXG84" s="28"/>
      <c r="EXH84" s="28"/>
      <c r="EXI84" s="28"/>
      <c r="EXJ84" s="28"/>
      <c r="EXK84" s="28"/>
      <c r="EXL84" s="28"/>
      <c r="EXM84" s="28"/>
      <c r="EXN84" s="28"/>
      <c r="EXO84" s="28"/>
      <c r="EXP84" s="28"/>
      <c r="EXQ84" s="28"/>
      <c r="EXR84" s="28"/>
      <c r="EXS84" s="28"/>
      <c r="EXT84" s="28"/>
      <c r="EXU84" s="28"/>
      <c r="EXV84" s="28"/>
      <c r="EXW84" s="28"/>
      <c r="EXX84" s="28"/>
      <c r="EXY84" s="28"/>
      <c r="EXZ84" s="28"/>
      <c r="EYA84" s="28"/>
      <c r="EYB84" s="28"/>
      <c r="EYC84" s="28"/>
      <c r="EYD84" s="28"/>
      <c r="EYE84" s="28"/>
      <c r="EYF84" s="28"/>
      <c r="EYG84" s="28"/>
      <c r="EYH84" s="28"/>
      <c r="EYI84" s="28"/>
      <c r="EYJ84" s="28"/>
      <c r="EYK84" s="28"/>
      <c r="EYL84" s="28"/>
      <c r="EYM84" s="28"/>
      <c r="EYN84" s="28"/>
      <c r="EYO84" s="28"/>
      <c r="EYP84" s="28"/>
      <c r="EYQ84" s="28"/>
      <c r="EYR84" s="28"/>
      <c r="EYS84" s="28"/>
      <c r="EYT84" s="28"/>
      <c r="EYU84" s="28"/>
      <c r="EYV84" s="28"/>
      <c r="EYW84" s="28"/>
      <c r="EYX84" s="28"/>
      <c r="EYY84" s="28"/>
      <c r="EYZ84" s="28"/>
      <c r="EZA84" s="28"/>
      <c r="EZB84" s="28"/>
      <c r="EZC84" s="28"/>
      <c r="EZD84" s="28"/>
      <c r="EZE84" s="28"/>
      <c r="EZF84" s="28"/>
      <c r="EZG84" s="28"/>
      <c r="EZH84" s="28"/>
      <c r="EZI84" s="28"/>
      <c r="EZJ84" s="28"/>
      <c r="EZK84" s="28"/>
      <c r="EZL84" s="28"/>
      <c r="EZM84" s="28"/>
      <c r="EZN84" s="28"/>
      <c r="EZO84" s="28"/>
      <c r="EZP84" s="28"/>
      <c r="EZQ84" s="28"/>
      <c r="EZR84" s="28"/>
      <c r="EZS84" s="28"/>
      <c r="EZT84" s="28"/>
      <c r="EZU84" s="28"/>
      <c r="EZV84" s="28"/>
      <c r="EZW84" s="28"/>
      <c r="EZX84" s="28"/>
      <c r="EZY84" s="28"/>
      <c r="EZZ84" s="28"/>
      <c r="FAA84" s="28"/>
      <c r="FAB84" s="28"/>
      <c r="FAC84" s="28"/>
      <c r="FAD84" s="28"/>
      <c r="FAE84" s="28"/>
      <c r="FAF84" s="28"/>
      <c r="FAG84" s="28"/>
      <c r="FAH84" s="28"/>
      <c r="FAI84" s="28"/>
      <c r="FAJ84" s="28"/>
      <c r="FAK84" s="28"/>
      <c r="FAL84" s="28"/>
      <c r="FAM84" s="28"/>
      <c r="FAN84" s="28"/>
      <c r="FAO84" s="28"/>
      <c r="FAP84" s="28"/>
      <c r="FAQ84" s="28"/>
      <c r="FAR84" s="28"/>
      <c r="FAS84" s="28"/>
      <c r="FAT84" s="28"/>
      <c r="FAU84" s="28"/>
      <c r="FAV84" s="28"/>
      <c r="FAW84" s="28"/>
      <c r="FAX84" s="28"/>
      <c r="FAY84" s="28"/>
      <c r="FAZ84" s="28"/>
      <c r="FBA84" s="28"/>
      <c r="FBB84" s="28"/>
      <c r="FBC84" s="28"/>
      <c r="FBD84" s="28"/>
      <c r="FBE84" s="28"/>
      <c r="FBF84" s="28"/>
      <c r="FBG84" s="28"/>
      <c r="FBH84" s="28"/>
      <c r="FBI84" s="28"/>
      <c r="FBJ84" s="28"/>
      <c r="FBK84" s="28"/>
      <c r="FBL84" s="28"/>
      <c r="FBM84" s="28"/>
      <c r="FBN84" s="28"/>
      <c r="FBO84" s="28"/>
      <c r="FBP84" s="28"/>
      <c r="FBQ84" s="28"/>
      <c r="FBR84" s="28"/>
      <c r="FBS84" s="28"/>
      <c r="FBT84" s="28"/>
      <c r="FBU84" s="28"/>
      <c r="FBV84" s="28"/>
      <c r="FBW84" s="28"/>
      <c r="FBX84" s="28"/>
      <c r="FBY84" s="28"/>
      <c r="FBZ84" s="28"/>
      <c r="FCA84" s="28"/>
      <c r="FCB84" s="28"/>
      <c r="FCC84" s="28"/>
      <c r="FCD84" s="28"/>
      <c r="FCE84" s="28"/>
      <c r="FCF84" s="28"/>
      <c r="FCG84" s="28"/>
      <c r="FCH84" s="28"/>
      <c r="FCI84" s="28"/>
      <c r="FCJ84" s="28"/>
      <c r="FCK84" s="28"/>
      <c r="FCL84" s="28"/>
      <c r="FCM84" s="28"/>
      <c r="FCN84" s="28"/>
      <c r="FCO84" s="28"/>
      <c r="FCP84" s="28"/>
      <c r="FCQ84" s="28"/>
      <c r="FCR84" s="28"/>
      <c r="FCS84" s="28"/>
      <c r="FCT84" s="28"/>
      <c r="FCU84" s="28"/>
      <c r="FCV84" s="28"/>
      <c r="FCW84" s="28"/>
      <c r="FCX84" s="28"/>
      <c r="FCY84" s="28"/>
      <c r="FCZ84" s="28"/>
      <c r="FDA84" s="28"/>
      <c r="FDB84" s="28"/>
      <c r="FDC84" s="28"/>
      <c r="FDD84" s="28"/>
      <c r="FDE84" s="28"/>
      <c r="FDF84" s="28"/>
      <c r="FDG84" s="28"/>
      <c r="FDH84" s="28"/>
      <c r="FDI84" s="28"/>
      <c r="FDJ84" s="28"/>
      <c r="FDK84" s="28"/>
      <c r="FDL84" s="28"/>
      <c r="FDM84" s="28"/>
      <c r="FDN84" s="28"/>
      <c r="FDO84" s="28"/>
      <c r="FDP84" s="28"/>
      <c r="FDQ84" s="28"/>
      <c r="FDR84" s="28"/>
      <c r="FDS84" s="28"/>
      <c r="FDT84" s="28"/>
      <c r="FDU84" s="28"/>
      <c r="FDV84" s="28"/>
      <c r="FDW84" s="28"/>
      <c r="FDX84" s="28"/>
      <c r="FDY84" s="28"/>
      <c r="FDZ84" s="28"/>
      <c r="FEA84" s="28"/>
      <c r="FEB84" s="28"/>
      <c r="FEC84" s="28"/>
      <c r="FED84" s="28"/>
      <c r="FEE84" s="28"/>
      <c r="FEF84" s="28"/>
      <c r="FEG84" s="28"/>
      <c r="FEH84" s="28"/>
      <c r="FEI84" s="28"/>
      <c r="FEJ84" s="28"/>
      <c r="FEK84" s="28"/>
      <c r="FEL84" s="28"/>
      <c r="FEM84" s="28"/>
      <c r="FEN84" s="28"/>
      <c r="FEO84" s="28"/>
      <c r="FEP84" s="28"/>
      <c r="FEQ84" s="28"/>
      <c r="FER84" s="28"/>
      <c r="FES84" s="28"/>
      <c r="FET84" s="28"/>
      <c r="FEU84" s="28"/>
      <c r="FEV84" s="28"/>
      <c r="FEW84" s="28"/>
      <c r="FEX84" s="28"/>
      <c r="FEY84" s="28"/>
      <c r="FEZ84" s="28"/>
      <c r="FFA84" s="28"/>
      <c r="FFB84" s="28"/>
      <c r="FFC84" s="28"/>
      <c r="FFD84" s="28"/>
      <c r="FFE84" s="28"/>
      <c r="FFF84" s="28"/>
      <c r="FFG84" s="28"/>
      <c r="FFH84" s="28"/>
      <c r="FFI84" s="28"/>
      <c r="FFJ84" s="28"/>
      <c r="FFK84" s="28"/>
      <c r="FFL84" s="28"/>
      <c r="FFM84" s="28"/>
      <c r="FFN84" s="28"/>
      <c r="FFO84" s="28"/>
      <c r="FFP84" s="28"/>
      <c r="FFQ84" s="28"/>
      <c r="FFR84" s="28"/>
      <c r="FFS84" s="28"/>
      <c r="FFT84" s="28"/>
      <c r="FFU84" s="28"/>
      <c r="FFV84" s="28"/>
      <c r="FFW84" s="28"/>
      <c r="FFX84" s="28"/>
      <c r="FFY84" s="28"/>
      <c r="FFZ84" s="28"/>
      <c r="FGA84" s="28"/>
      <c r="FGB84" s="28"/>
      <c r="FGC84" s="28"/>
      <c r="FGD84" s="28"/>
      <c r="FGE84" s="28"/>
      <c r="FGF84" s="28"/>
      <c r="FGG84" s="28"/>
      <c r="FGH84" s="28"/>
      <c r="FGI84" s="28"/>
      <c r="FGJ84" s="28"/>
      <c r="FGK84" s="28"/>
      <c r="FGL84" s="28"/>
      <c r="FGM84" s="28"/>
      <c r="FGN84" s="28"/>
      <c r="FGO84" s="28"/>
      <c r="FGP84" s="28"/>
      <c r="FGQ84" s="28"/>
      <c r="FGR84" s="28"/>
      <c r="FGS84" s="28"/>
      <c r="FGT84" s="28"/>
      <c r="FGU84" s="28"/>
      <c r="FGV84" s="28"/>
      <c r="FGW84" s="28"/>
      <c r="FGX84" s="28"/>
      <c r="FGY84" s="28"/>
      <c r="FGZ84" s="28"/>
      <c r="FHA84" s="28"/>
      <c r="FHB84" s="28"/>
      <c r="FHC84" s="28"/>
      <c r="FHD84" s="28"/>
      <c r="FHE84" s="28"/>
      <c r="FHF84" s="28"/>
      <c r="FHG84" s="28"/>
      <c r="FHH84" s="28"/>
      <c r="FHI84" s="28"/>
      <c r="FHJ84" s="28"/>
      <c r="FHK84" s="28"/>
      <c r="FHL84" s="28"/>
      <c r="FHM84" s="28"/>
      <c r="FHN84" s="28"/>
      <c r="FHO84" s="28"/>
      <c r="FHP84" s="28"/>
      <c r="FHQ84" s="28"/>
      <c r="FHR84" s="28"/>
      <c r="FHS84" s="28"/>
      <c r="FHT84" s="28"/>
      <c r="FHU84" s="28"/>
      <c r="FHV84" s="28"/>
      <c r="FHW84" s="28"/>
      <c r="FHX84" s="28"/>
      <c r="FHY84" s="28"/>
      <c r="FHZ84" s="28"/>
      <c r="FIA84" s="28"/>
      <c r="FIB84" s="28"/>
      <c r="FIC84" s="28"/>
      <c r="FID84" s="28"/>
      <c r="FIE84" s="28"/>
      <c r="FIF84" s="28"/>
      <c r="FIG84" s="28"/>
      <c r="FIH84" s="28"/>
      <c r="FII84" s="28"/>
      <c r="FIJ84" s="28"/>
      <c r="FIK84" s="28"/>
      <c r="FIL84" s="28"/>
      <c r="FIM84" s="28"/>
      <c r="FIN84" s="28"/>
      <c r="FIO84" s="28"/>
      <c r="FIP84" s="28"/>
      <c r="FIQ84" s="28"/>
      <c r="FIR84" s="28"/>
      <c r="FIS84" s="28"/>
      <c r="FIT84" s="28"/>
      <c r="FIU84" s="28"/>
      <c r="FIV84" s="28"/>
      <c r="FIW84" s="28"/>
      <c r="FIX84" s="28"/>
      <c r="FIY84" s="28"/>
      <c r="FIZ84" s="28"/>
      <c r="FJA84" s="28"/>
      <c r="FJB84" s="28"/>
      <c r="FJC84" s="28"/>
      <c r="FJD84" s="28"/>
      <c r="FJE84" s="28"/>
      <c r="FJF84" s="28"/>
      <c r="FJG84" s="28"/>
      <c r="FJH84" s="28"/>
      <c r="FJI84" s="28"/>
      <c r="FJJ84" s="28"/>
      <c r="FJK84" s="28"/>
      <c r="FJL84" s="28"/>
      <c r="FJM84" s="28"/>
      <c r="FJN84" s="28"/>
      <c r="FJO84" s="28"/>
      <c r="FJP84" s="28"/>
      <c r="FJQ84" s="28"/>
      <c r="FJR84" s="28"/>
      <c r="FJS84" s="28"/>
      <c r="FJT84" s="28"/>
      <c r="FJU84" s="28"/>
      <c r="FJV84" s="28"/>
      <c r="FJW84" s="28"/>
      <c r="FJX84" s="28"/>
      <c r="FJY84" s="28"/>
      <c r="FJZ84" s="28"/>
      <c r="FKA84" s="28"/>
      <c r="FKB84" s="28"/>
      <c r="FKC84" s="28"/>
      <c r="FKD84" s="28"/>
      <c r="FKE84" s="28"/>
      <c r="FKF84" s="28"/>
      <c r="FKG84" s="28"/>
      <c r="FKH84" s="28"/>
      <c r="FKI84" s="28"/>
      <c r="FKJ84" s="28"/>
      <c r="FKK84" s="28"/>
      <c r="FKL84" s="28"/>
      <c r="FKM84" s="28"/>
      <c r="FKN84" s="28"/>
      <c r="FKO84" s="28"/>
      <c r="FKP84" s="28"/>
      <c r="FKQ84" s="28"/>
      <c r="FKR84" s="28"/>
      <c r="FKS84" s="28"/>
      <c r="FKT84" s="28"/>
      <c r="FKU84" s="28"/>
      <c r="FKV84" s="28"/>
      <c r="FKW84" s="28"/>
      <c r="FKX84" s="28"/>
      <c r="FKY84" s="28"/>
      <c r="FKZ84" s="28"/>
      <c r="FLA84" s="28"/>
      <c r="FLB84" s="28"/>
      <c r="FLC84" s="28"/>
      <c r="FLD84" s="28"/>
      <c r="FLE84" s="28"/>
      <c r="FLF84" s="28"/>
      <c r="FLG84" s="28"/>
      <c r="FLH84" s="28"/>
      <c r="FLI84" s="28"/>
      <c r="FLJ84" s="28"/>
      <c r="FLK84" s="28"/>
      <c r="FLL84" s="28"/>
      <c r="FLM84" s="28"/>
      <c r="FLN84" s="28"/>
      <c r="FLO84" s="28"/>
      <c r="FLP84" s="28"/>
      <c r="FLQ84" s="28"/>
      <c r="FLR84" s="28"/>
      <c r="FLS84" s="28"/>
      <c r="FLT84" s="28"/>
      <c r="FLU84" s="28"/>
      <c r="FLV84" s="28"/>
      <c r="FLW84" s="28"/>
      <c r="FLX84" s="28"/>
      <c r="FLY84" s="28"/>
      <c r="FLZ84" s="28"/>
      <c r="FMA84" s="28"/>
      <c r="FMB84" s="28"/>
      <c r="FMC84" s="28"/>
      <c r="FMD84" s="28"/>
      <c r="FME84" s="28"/>
      <c r="FMF84" s="28"/>
      <c r="FMG84" s="28"/>
      <c r="FMH84" s="28"/>
      <c r="FMI84" s="28"/>
      <c r="FMJ84" s="28"/>
      <c r="FMK84" s="28"/>
      <c r="FML84" s="28"/>
      <c r="FMM84" s="28"/>
      <c r="FMN84" s="28"/>
      <c r="FMO84" s="28"/>
      <c r="FMP84" s="28"/>
      <c r="FMQ84" s="28"/>
      <c r="FMR84" s="28"/>
      <c r="FMS84" s="28"/>
      <c r="FMT84" s="28"/>
      <c r="FMU84" s="28"/>
      <c r="FMV84" s="28"/>
      <c r="FMW84" s="28"/>
      <c r="FMX84" s="28"/>
      <c r="FMY84" s="28"/>
      <c r="FMZ84" s="28"/>
      <c r="FNA84" s="28"/>
      <c r="FNB84" s="28"/>
      <c r="FNC84" s="28"/>
      <c r="FND84" s="28"/>
      <c r="FNE84" s="28"/>
      <c r="FNF84" s="28"/>
      <c r="FNG84" s="28"/>
      <c r="FNH84" s="28"/>
      <c r="FNI84" s="28"/>
      <c r="FNJ84" s="28"/>
      <c r="FNK84" s="28"/>
      <c r="FNL84" s="28"/>
      <c r="FNM84" s="28"/>
      <c r="FNN84" s="28"/>
      <c r="FNO84" s="28"/>
      <c r="FNP84" s="28"/>
      <c r="FNQ84" s="28"/>
      <c r="FNR84" s="28"/>
      <c r="FNS84" s="28"/>
      <c r="FNT84" s="28"/>
      <c r="FNU84" s="28"/>
      <c r="FNV84" s="28"/>
      <c r="FNW84" s="28"/>
      <c r="FNX84" s="28"/>
      <c r="FNY84" s="28"/>
      <c r="FNZ84" s="28"/>
      <c r="FOA84" s="28"/>
      <c r="FOB84" s="28"/>
      <c r="FOC84" s="28"/>
      <c r="FOD84" s="28"/>
      <c r="FOE84" s="28"/>
      <c r="FOF84" s="28"/>
      <c r="FOG84" s="28"/>
      <c r="FOH84" s="28"/>
      <c r="FOI84" s="28"/>
      <c r="FOJ84" s="28"/>
      <c r="FOK84" s="28"/>
      <c r="FOL84" s="28"/>
      <c r="FOM84" s="28"/>
      <c r="FON84" s="28"/>
      <c r="FOO84" s="28"/>
      <c r="FOP84" s="28"/>
      <c r="FOQ84" s="28"/>
      <c r="FOR84" s="28"/>
      <c r="FOS84" s="28"/>
      <c r="FOT84" s="28"/>
      <c r="FOU84" s="28"/>
      <c r="FOV84" s="28"/>
      <c r="FOW84" s="28"/>
      <c r="FOX84" s="28"/>
      <c r="FOY84" s="28"/>
      <c r="FOZ84" s="28"/>
      <c r="FPA84" s="28"/>
      <c r="FPB84" s="28"/>
      <c r="FPC84" s="28"/>
      <c r="FPD84" s="28"/>
      <c r="FPE84" s="28"/>
      <c r="FPF84" s="28"/>
      <c r="FPG84" s="28"/>
      <c r="FPH84" s="28"/>
      <c r="FPI84" s="28"/>
      <c r="FPJ84" s="28"/>
      <c r="FPK84" s="28"/>
      <c r="FPL84" s="28"/>
      <c r="FPM84" s="28"/>
      <c r="FPN84" s="28"/>
      <c r="FPO84" s="28"/>
      <c r="FPP84" s="28"/>
      <c r="FPQ84" s="28"/>
      <c r="FPR84" s="28"/>
      <c r="FPS84" s="28"/>
      <c r="FPT84" s="28"/>
      <c r="FPU84" s="28"/>
      <c r="FPV84" s="28"/>
      <c r="FPW84" s="28"/>
      <c r="FPX84" s="28"/>
      <c r="FPY84" s="28"/>
      <c r="FPZ84" s="28"/>
      <c r="FQA84" s="28"/>
      <c r="FQB84" s="28"/>
      <c r="FQC84" s="28"/>
      <c r="FQD84" s="28"/>
      <c r="FQE84" s="28"/>
      <c r="FQF84" s="28"/>
      <c r="FQG84" s="28"/>
      <c r="FQH84" s="28"/>
      <c r="FQI84" s="28"/>
      <c r="FQJ84" s="28"/>
      <c r="FQK84" s="28"/>
      <c r="FQL84" s="28"/>
      <c r="FQM84" s="28"/>
      <c r="FQN84" s="28"/>
      <c r="FQO84" s="28"/>
      <c r="FQP84" s="28"/>
      <c r="FQQ84" s="28"/>
      <c r="FQR84" s="28"/>
      <c r="FQS84" s="28"/>
      <c r="FQT84" s="28"/>
      <c r="FQU84" s="28"/>
      <c r="FQV84" s="28"/>
      <c r="FQW84" s="28"/>
      <c r="FQX84" s="28"/>
      <c r="FQY84" s="28"/>
      <c r="FQZ84" s="28"/>
      <c r="FRA84" s="28"/>
      <c r="FRB84" s="28"/>
      <c r="FRC84" s="28"/>
      <c r="FRD84" s="28"/>
      <c r="FRE84" s="28"/>
      <c r="FRF84" s="28"/>
      <c r="FRG84" s="28"/>
      <c r="FRH84" s="28"/>
      <c r="FRI84" s="28"/>
      <c r="FRJ84" s="28"/>
      <c r="FRK84" s="28"/>
      <c r="FRL84" s="28"/>
      <c r="FRM84" s="28"/>
      <c r="FRN84" s="28"/>
      <c r="FRO84" s="28"/>
      <c r="FRP84" s="28"/>
      <c r="FRQ84" s="28"/>
      <c r="FRR84" s="28"/>
      <c r="FRS84" s="28"/>
      <c r="FRT84" s="28"/>
      <c r="FRU84" s="28"/>
      <c r="FRV84" s="28"/>
      <c r="FRW84" s="28"/>
      <c r="FRX84" s="28"/>
      <c r="FRY84" s="28"/>
      <c r="FRZ84" s="28"/>
      <c r="FSA84" s="28"/>
      <c r="FSB84" s="28"/>
      <c r="FSC84" s="28"/>
      <c r="FSD84" s="28"/>
      <c r="FSE84" s="28"/>
      <c r="FSF84" s="28"/>
      <c r="FSG84" s="28"/>
      <c r="FSH84" s="28"/>
      <c r="FSI84" s="28"/>
      <c r="FSJ84" s="28"/>
      <c r="FSK84" s="28"/>
      <c r="FSL84" s="28"/>
      <c r="FSM84" s="28"/>
      <c r="FSN84" s="28"/>
      <c r="FSO84" s="28"/>
      <c r="FSP84" s="28"/>
      <c r="FSQ84" s="28"/>
      <c r="FSR84" s="28"/>
      <c r="FSS84" s="28"/>
      <c r="FST84" s="28"/>
      <c r="FSU84" s="28"/>
      <c r="FSV84" s="28"/>
      <c r="FSW84" s="28"/>
      <c r="FSX84" s="28"/>
      <c r="FSY84" s="28"/>
      <c r="FSZ84" s="28"/>
      <c r="FTA84" s="28"/>
      <c r="FTB84" s="28"/>
      <c r="FTC84" s="28"/>
      <c r="FTD84" s="28"/>
      <c r="FTE84" s="28"/>
      <c r="FTF84" s="28"/>
      <c r="FTG84" s="28"/>
      <c r="FTH84" s="28"/>
      <c r="FTI84" s="28"/>
      <c r="FTJ84" s="28"/>
      <c r="FTK84" s="28"/>
      <c r="FTL84" s="28"/>
      <c r="FTM84" s="28"/>
      <c r="FTN84" s="28"/>
      <c r="FTO84" s="28"/>
      <c r="FTP84" s="28"/>
      <c r="FTQ84" s="28"/>
      <c r="FTR84" s="28"/>
      <c r="FTS84" s="28"/>
      <c r="FTT84" s="28"/>
      <c r="FTU84" s="28"/>
      <c r="FTV84" s="28"/>
      <c r="FTW84" s="28"/>
      <c r="FTX84" s="28"/>
      <c r="FTY84" s="28"/>
      <c r="FTZ84" s="28"/>
      <c r="FUA84" s="28"/>
      <c r="FUB84" s="28"/>
      <c r="FUC84" s="28"/>
      <c r="FUD84" s="28"/>
      <c r="FUE84" s="28"/>
      <c r="FUF84" s="28"/>
      <c r="FUG84" s="28"/>
      <c r="FUH84" s="28"/>
      <c r="FUI84" s="28"/>
      <c r="FUJ84" s="28"/>
      <c r="FUK84" s="28"/>
      <c r="FUL84" s="28"/>
      <c r="FUM84" s="28"/>
      <c r="FUN84" s="28"/>
      <c r="FUO84" s="28"/>
      <c r="FUP84" s="28"/>
      <c r="FUQ84" s="28"/>
      <c r="FUR84" s="28"/>
      <c r="FUS84" s="28"/>
      <c r="FUT84" s="28"/>
      <c r="FUU84" s="28"/>
      <c r="FUV84" s="28"/>
      <c r="FUW84" s="28"/>
      <c r="FUX84" s="28"/>
      <c r="FUY84" s="28"/>
      <c r="FUZ84" s="28"/>
      <c r="FVA84" s="28"/>
      <c r="FVB84" s="28"/>
      <c r="FVC84" s="28"/>
      <c r="FVD84" s="28"/>
      <c r="FVE84" s="28"/>
      <c r="FVF84" s="28"/>
      <c r="FVG84" s="28"/>
      <c r="FVH84" s="28"/>
      <c r="FVI84" s="28"/>
      <c r="FVJ84" s="28"/>
      <c r="FVK84" s="28"/>
      <c r="FVL84" s="28"/>
      <c r="FVM84" s="28"/>
      <c r="FVN84" s="28"/>
      <c r="FVO84" s="28"/>
      <c r="FVP84" s="28"/>
      <c r="FVQ84" s="28"/>
      <c r="FVR84" s="28"/>
      <c r="FVS84" s="28"/>
      <c r="FVT84" s="28"/>
      <c r="FVU84" s="28"/>
      <c r="FVV84" s="28"/>
      <c r="FVW84" s="28"/>
      <c r="FVX84" s="28"/>
      <c r="FVY84" s="28"/>
      <c r="FVZ84" s="28"/>
      <c r="FWA84" s="28"/>
      <c r="FWB84" s="28"/>
      <c r="FWC84" s="28"/>
      <c r="FWD84" s="28"/>
      <c r="FWE84" s="28"/>
      <c r="FWF84" s="28"/>
      <c r="FWG84" s="28"/>
      <c r="FWH84" s="28"/>
      <c r="FWI84" s="28"/>
      <c r="FWJ84" s="28"/>
      <c r="FWK84" s="28"/>
      <c r="FWL84" s="28"/>
      <c r="FWM84" s="28"/>
      <c r="FWN84" s="28"/>
      <c r="FWO84" s="28"/>
      <c r="FWP84" s="28"/>
      <c r="FWQ84" s="28"/>
      <c r="FWR84" s="28"/>
      <c r="FWS84" s="28"/>
      <c r="FWT84" s="28"/>
      <c r="FWU84" s="28"/>
      <c r="FWV84" s="28"/>
      <c r="FWW84" s="28"/>
      <c r="FWX84" s="28"/>
      <c r="FWY84" s="28"/>
      <c r="FWZ84" s="28"/>
      <c r="FXA84" s="28"/>
      <c r="FXB84" s="28"/>
      <c r="FXC84" s="28"/>
      <c r="FXD84" s="28"/>
      <c r="FXE84" s="28"/>
      <c r="FXF84" s="28"/>
      <c r="FXG84" s="28"/>
      <c r="FXH84" s="28"/>
      <c r="FXI84" s="28"/>
      <c r="FXJ84" s="28"/>
      <c r="FXK84" s="28"/>
      <c r="FXL84" s="28"/>
      <c r="FXM84" s="28"/>
      <c r="FXN84" s="28"/>
      <c r="FXO84" s="28"/>
      <c r="FXP84" s="28"/>
      <c r="FXQ84" s="28"/>
      <c r="FXR84" s="28"/>
      <c r="FXS84" s="28"/>
      <c r="FXT84" s="28"/>
      <c r="FXU84" s="28"/>
      <c r="FXV84" s="28"/>
      <c r="FXW84" s="28"/>
      <c r="FXX84" s="28"/>
      <c r="FXY84" s="28"/>
      <c r="FXZ84" s="28"/>
      <c r="FYA84" s="28"/>
      <c r="FYB84" s="28"/>
      <c r="FYC84" s="28"/>
      <c r="FYD84" s="28"/>
      <c r="FYE84" s="28"/>
      <c r="FYF84" s="28"/>
      <c r="FYG84" s="28"/>
      <c r="FYH84" s="28"/>
      <c r="FYI84" s="28"/>
      <c r="FYJ84" s="28"/>
      <c r="FYK84" s="28"/>
      <c r="FYL84" s="28"/>
      <c r="FYM84" s="28"/>
      <c r="FYN84" s="28"/>
      <c r="FYO84" s="28"/>
      <c r="FYP84" s="28"/>
      <c r="FYQ84" s="28"/>
      <c r="FYR84" s="28"/>
      <c r="FYS84" s="28"/>
      <c r="FYT84" s="28"/>
      <c r="FYU84" s="28"/>
      <c r="FYV84" s="28"/>
      <c r="FYW84" s="28"/>
      <c r="FYX84" s="28"/>
      <c r="FYY84" s="28"/>
      <c r="FYZ84" s="28"/>
      <c r="FZA84" s="28"/>
      <c r="FZB84" s="28"/>
      <c r="FZC84" s="28"/>
      <c r="FZD84" s="28"/>
      <c r="FZE84" s="28"/>
      <c r="FZF84" s="28"/>
      <c r="FZG84" s="28"/>
      <c r="FZH84" s="28"/>
      <c r="FZI84" s="28"/>
      <c r="FZJ84" s="28"/>
      <c r="FZK84" s="28"/>
      <c r="FZL84" s="28"/>
      <c r="FZM84" s="28"/>
      <c r="FZN84" s="28"/>
      <c r="FZO84" s="28"/>
      <c r="FZP84" s="28"/>
      <c r="FZQ84" s="28"/>
      <c r="FZR84" s="28"/>
      <c r="FZS84" s="28"/>
      <c r="FZT84" s="28"/>
      <c r="FZU84" s="28"/>
      <c r="FZV84" s="28"/>
      <c r="FZW84" s="28"/>
      <c r="FZX84" s="28"/>
      <c r="FZY84" s="28"/>
      <c r="FZZ84" s="28"/>
      <c r="GAA84" s="28"/>
      <c r="GAB84" s="28"/>
      <c r="GAC84" s="28"/>
      <c r="GAD84" s="28"/>
      <c r="GAE84" s="28"/>
      <c r="GAF84" s="28"/>
      <c r="GAG84" s="28"/>
      <c r="GAH84" s="28"/>
      <c r="GAI84" s="28"/>
      <c r="GAJ84" s="28"/>
      <c r="GAK84" s="28"/>
      <c r="GAL84" s="28"/>
      <c r="GAM84" s="28"/>
      <c r="GAN84" s="28"/>
      <c r="GAO84" s="28"/>
      <c r="GAP84" s="28"/>
      <c r="GAQ84" s="28"/>
      <c r="GAR84" s="28"/>
      <c r="GAS84" s="28"/>
      <c r="GAT84" s="28"/>
      <c r="GAU84" s="28"/>
      <c r="GAV84" s="28"/>
      <c r="GAW84" s="28"/>
      <c r="GAX84" s="28"/>
      <c r="GAY84" s="28"/>
      <c r="GAZ84" s="28"/>
      <c r="GBA84" s="28"/>
      <c r="GBB84" s="28"/>
      <c r="GBC84" s="28"/>
      <c r="GBD84" s="28"/>
      <c r="GBE84" s="28"/>
      <c r="GBF84" s="28"/>
      <c r="GBG84" s="28"/>
      <c r="GBH84" s="28"/>
      <c r="GBI84" s="28"/>
      <c r="GBJ84" s="28"/>
      <c r="GBK84" s="28"/>
      <c r="GBL84" s="28"/>
      <c r="GBM84" s="28"/>
      <c r="GBN84" s="28"/>
      <c r="GBO84" s="28"/>
      <c r="GBP84" s="28"/>
      <c r="GBQ84" s="28"/>
      <c r="GBR84" s="28"/>
      <c r="GBS84" s="28"/>
      <c r="GBT84" s="28"/>
      <c r="GBU84" s="28"/>
      <c r="GBV84" s="28"/>
      <c r="GBW84" s="28"/>
      <c r="GBX84" s="28"/>
      <c r="GBY84" s="28"/>
      <c r="GBZ84" s="28"/>
      <c r="GCA84" s="28"/>
      <c r="GCB84" s="28"/>
      <c r="GCC84" s="28"/>
      <c r="GCD84" s="28"/>
      <c r="GCE84" s="28"/>
      <c r="GCF84" s="28"/>
      <c r="GCG84" s="28"/>
      <c r="GCH84" s="28"/>
      <c r="GCI84" s="28"/>
      <c r="GCJ84" s="28"/>
      <c r="GCK84" s="28"/>
      <c r="GCL84" s="28"/>
      <c r="GCM84" s="28"/>
      <c r="GCN84" s="28"/>
      <c r="GCO84" s="28"/>
      <c r="GCP84" s="28"/>
      <c r="GCQ84" s="28"/>
      <c r="GCR84" s="28"/>
      <c r="GCS84" s="28"/>
      <c r="GCT84" s="28"/>
      <c r="GCU84" s="28"/>
      <c r="GCV84" s="28"/>
      <c r="GCW84" s="28"/>
      <c r="GCX84" s="28"/>
      <c r="GCY84" s="28"/>
      <c r="GCZ84" s="28"/>
      <c r="GDA84" s="28"/>
      <c r="GDB84" s="28"/>
      <c r="GDC84" s="28"/>
      <c r="GDD84" s="28"/>
      <c r="GDE84" s="28"/>
      <c r="GDF84" s="28"/>
      <c r="GDG84" s="28"/>
      <c r="GDH84" s="28"/>
      <c r="GDI84" s="28"/>
      <c r="GDJ84" s="28"/>
      <c r="GDK84" s="28"/>
      <c r="GDL84" s="28"/>
      <c r="GDM84" s="28"/>
      <c r="GDN84" s="28"/>
      <c r="GDO84" s="28"/>
      <c r="GDP84" s="28"/>
      <c r="GDQ84" s="28"/>
      <c r="GDR84" s="28"/>
      <c r="GDS84" s="28"/>
      <c r="GDT84" s="28"/>
      <c r="GDU84" s="28"/>
      <c r="GDV84" s="28"/>
      <c r="GDW84" s="28"/>
      <c r="GDX84" s="28"/>
      <c r="GDY84" s="28"/>
      <c r="GDZ84" s="28"/>
      <c r="GEA84" s="28"/>
      <c r="GEB84" s="28"/>
      <c r="GEC84" s="28"/>
      <c r="GED84" s="28"/>
      <c r="GEE84" s="28"/>
      <c r="GEF84" s="28"/>
      <c r="GEG84" s="28"/>
      <c r="GEH84" s="28"/>
      <c r="GEI84" s="28"/>
      <c r="GEJ84" s="28"/>
      <c r="GEK84" s="28"/>
      <c r="GEL84" s="28"/>
      <c r="GEM84" s="28"/>
      <c r="GEN84" s="28"/>
      <c r="GEO84" s="28"/>
      <c r="GEP84" s="28"/>
      <c r="GEQ84" s="28"/>
      <c r="GER84" s="28"/>
      <c r="GES84" s="28"/>
      <c r="GET84" s="28"/>
      <c r="GEU84" s="28"/>
      <c r="GEV84" s="28"/>
      <c r="GEW84" s="28"/>
      <c r="GEX84" s="28"/>
      <c r="GEY84" s="28"/>
      <c r="GEZ84" s="28"/>
      <c r="GFA84" s="28"/>
      <c r="GFB84" s="28"/>
      <c r="GFC84" s="28"/>
      <c r="GFD84" s="28"/>
      <c r="GFE84" s="28"/>
      <c r="GFF84" s="28"/>
      <c r="GFG84" s="28"/>
      <c r="GFH84" s="28"/>
      <c r="GFI84" s="28"/>
      <c r="GFJ84" s="28"/>
      <c r="GFK84" s="28"/>
      <c r="GFL84" s="28"/>
      <c r="GFM84" s="28"/>
      <c r="GFN84" s="28"/>
      <c r="GFO84" s="28"/>
      <c r="GFP84" s="28"/>
      <c r="GFQ84" s="28"/>
      <c r="GFR84" s="28"/>
      <c r="GFS84" s="28"/>
      <c r="GFT84" s="28"/>
      <c r="GFU84" s="28"/>
      <c r="GFV84" s="28"/>
      <c r="GFW84" s="28"/>
      <c r="GFX84" s="28"/>
      <c r="GFY84" s="28"/>
      <c r="GFZ84" s="28"/>
      <c r="GGA84" s="28"/>
      <c r="GGB84" s="28"/>
      <c r="GGC84" s="28"/>
      <c r="GGD84" s="28"/>
      <c r="GGE84" s="28"/>
      <c r="GGF84" s="28"/>
      <c r="GGG84" s="28"/>
      <c r="GGH84" s="28"/>
      <c r="GGI84" s="28"/>
      <c r="GGJ84" s="28"/>
      <c r="GGK84" s="28"/>
      <c r="GGL84" s="28"/>
      <c r="GGM84" s="28"/>
      <c r="GGN84" s="28"/>
      <c r="GGO84" s="28"/>
      <c r="GGP84" s="28"/>
      <c r="GGQ84" s="28"/>
      <c r="GGR84" s="28"/>
      <c r="GGS84" s="28"/>
      <c r="GGT84" s="28"/>
      <c r="GGU84" s="28"/>
      <c r="GGV84" s="28"/>
      <c r="GGW84" s="28"/>
      <c r="GGX84" s="28"/>
      <c r="GGY84" s="28"/>
      <c r="GGZ84" s="28"/>
      <c r="GHA84" s="28"/>
      <c r="GHB84" s="28"/>
      <c r="GHC84" s="28"/>
      <c r="GHD84" s="28"/>
      <c r="GHE84" s="28"/>
      <c r="GHF84" s="28"/>
      <c r="GHG84" s="28"/>
      <c r="GHH84" s="28"/>
      <c r="GHI84" s="28"/>
      <c r="GHJ84" s="28"/>
      <c r="GHK84" s="28"/>
      <c r="GHL84" s="28"/>
      <c r="GHM84" s="28"/>
      <c r="GHN84" s="28"/>
      <c r="GHO84" s="28"/>
      <c r="GHP84" s="28"/>
      <c r="GHQ84" s="28"/>
      <c r="GHR84" s="28"/>
      <c r="GHS84" s="28"/>
      <c r="GHT84" s="28"/>
      <c r="GHU84" s="28"/>
      <c r="GHV84" s="28"/>
      <c r="GHW84" s="28"/>
      <c r="GHX84" s="28"/>
      <c r="GHY84" s="28"/>
      <c r="GHZ84" s="28"/>
      <c r="GIA84" s="28"/>
      <c r="GIB84" s="28"/>
      <c r="GIC84" s="28"/>
      <c r="GID84" s="28"/>
      <c r="GIE84" s="28"/>
      <c r="GIF84" s="28"/>
      <c r="GIG84" s="28"/>
      <c r="GIH84" s="28"/>
      <c r="GII84" s="28"/>
      <c r="GIJ84" s="28"/>
      <c r="GIK84" s="28"/>
      <c r="GIL84" s="28"/>
      <c r="GIM84" s="28"/>
      <c r="GIN84" s="28"/>
      <c r="GIO84" s="28"/>
      <c r="GIP84" s="28"/>
      <c r="GIQ84" s="28"/>
      <c r="GIR84" s="28"/>
      <c r="GIS84" s="28"/>
      <c r="GIT84" s="28"/>
      <c r="GIU84" s="28"/>
      <c r="GIV84" s="28"/>
      <c r="GIW84" s="28"/>
      <c r="GIX84" s="28"/>
      <c r="GIY84" s="28"/>
      <c r="GIZ84" s="28"/>
      <c r="GJA84" s="28"/>
      <c r="GJB84" s="28"/>
      <c r="GJC84" s="28"/>
      <c r="GJD84" s="28"/>
      <c r="GJE84" s="28"/>
      <c r="GJF84" s="28"/>
      <c r="GJG84" s="28"/>
      <c r="GJH84" s="28"/>
      <c r="GJI84" s="28"/>
      <c r="GJJ84" s="28"/>
      <c r="GJK84" s="28"/>
      <c r="GJL84" s="28"/>
      <c r="GJM84" s="28"/>
      <c r="GJN84" s="28"/>
      <c r="GJO84" s="28"/>
      <c r="GJP84" s="28"/>
      <c r="GJQ84" s="28"/>
      <c r="GJR84" s="28"/>
      <c r="GJS84" s="28"/>
      <c r="GJT84" s="28"/>
      <c r="GJU84" s="28"/>
      <c r="GJV84" s="28"/>
      <c r="GJW84" s="28"/>
      <c r="GJX84" s="28"/>
      <c r="GJY84" s="28"/>
      <c r="GJZ84" s="28"/>
      <c r="GKA84" s="28"/>
      <c r="GKB84" s="28"/>
      <c r="GKC84" s="28"/>
      <c r="GKD84" s="28"/>
      <c r="GKE84" s="28"/>
      <c r="GKF84" s="28"/>
      <c r="GKG84" s="28"/>
      <c r="GKH84" s="28"/>
      <c r="GKI84" s="28"/>
      <c r="GKJ84" s="28"/>
      <c r="GKK84" s="28"/>
      <c r="GKL84" s="28"/>
      <c r="GKM84" s="28"/>
      <c r="GKN84" s="28"/>
      <c r="GKO84" s="28"/>
      <c r="GKP84" s="28"/>
      <c r="GKQ84" s="28"/>
      <c r="GKR84" s="28"/>
      <c r="GKS84" s="28"/>
      <c r="GKT84" s="28"/>
      <c r="GKU84" s="28"/>
      <c r="GKV84" s="28"/>
      <c r="GKW84" s="28"/>
      <c r="GKX84" s="28"/>
      <c r="GKY84" s="28"/>
      <c r="GKZ84" s="28"/>
      <c r="GLA84" s="28"/>
      <c r="GLB84" s="28"/>
      <c r="GLC84" s="28"/>
      <c r="GLD84" s="28"/>
      <c r="GLE84" s="28"/>
      <c r="GLF84" s="28"/>
      <c r="GLG84" s="28"/>
      <c r="GLH84" s="28"/>
      <c r="GLI84" s="28"/>
      <c r="GLJ84" s="28"/>
      <c r="GLK84" s="28"/>
      <c r="GLL84" s="28"/>
      <c r="GLM84" s="28"/>
      <c r="GLN84" s="28"/>
      <c r="GLO84" s="28"/>
      <c r="GLP84" s="28"/>
      <c r="GLQ84" s="28"/>
      <c r="GLR84" s="28"/>
      <c r="GLS84" s="28"/>
      <c r="GLT84" s="28"/>
      <c r="GLU84" s="28"/>
      <c r="GLV84" s="28"/>
      <c r="GLW84" s="28"/>
      <c r="GLX84" s="28"/>
      <c r="GLY84" s="28"/>
      <c r="GLZ84" s="28"/>
      <c r="GMA84" s="28"/>
      <c r="GMB84" s="28"/>
      <c r="GMC84" s="28"/>
      <c r="GMD84" s="28"/>
      <c r="GME84" s="28"/>
      <c r="GMF84" s="28"/>
      <c r="GMG84" s="28"/>
      <c r="GMH84" s="28"/>
      <c r="GMI84" s="28"/>
      <c r="GMJ84" s="28"/>
      <c r="GMK84" s="28"/>
      <c r="GML84" s="28"/>
      <c r="GMM84" s="28"/>
      <c r="GMN84" s="28"/>
      <c r="GMO84" s="28"/>
      <c r="GMP84" s="28"/>
      <c r="GMQ84" s="28"/>
      <c r="GMR84" s="28"/>
      <c r="GMS84" s="28"/>
      <c r="GMT84" s="28"/>
      <c r="GMU84" s="28"/>
      <c r="GMV84" s="28"/>
      <c r="GMW84" s="28"/>
      <c r="GMX84" s="28"/>
      <c r="GMY84" s="28"/>
      <c r="GMZ84" s="28"/>
      <c r="GNA84" s="28"/>
      <c r="GNB84" s="28"/>
      <c r="GNC84" s="28"/>
      <c r="GND84" s="28"/>
      <c r="GNE84" s="28"/>
      <c r="GNF84" s="28"/>
      <c r="GNG84" s="28"/>
      <c r="GNH84" s="28"/>
      <c r="GNI84" s="28"/>
      <c r="GNJ84" s="28"/>
      <c r="GNK84" s="28"/>
      <c r="GNL84" s="28"/>
      <c r="GNM84" s="28"/>
      <c r="GNN84" s="28"/>
      <c r="GNO84" s="28"/>
      <c r="GNP84" s="28"/>
      <c r="GNQ84" s="28"/>
      <c r="GNR84" s="28"/>
      <c r="GNS84" s="28"/>
      <c r="GNT84" s="28"/>
      <c r="GNU84" s="28"/>
      <c r="GNV84" s="28"/>
      <c r="GNW84" s="28"/>
      <c r="GNX84" s="28"/>
      <c r="GNY84" s="28"/>
      <c r="GNZ84" s="28"/>
      <c r="GOA84" s="28"/>
      <c r="GOB84" s="28"/>
      <c r="GOC84" s="28"/>
      <c r="GOD84" s="28"/>
      <c r="GOE84" s="28"/>
      <c r="GOF84" s="28"/>
      <c r="GOG84" s="28"/>
      <c r="GOH84" s="28"/>
      <c r="GOI84" s="28"/>
      <c r="GOJ84" s="28"/>
      <c r="GOK84" s="28"/>
      <c r="GOL84" s="28"/>
      <c r="GOM84" s="28"/>
      <c r="GON84" s="28"/>
      <c r="GOO84" s="28"/>
      <c r="GOP84" s="28"/>
      <c r="GOQ84" s="28"/>
      <c r="GOR84" s="28"/>
      <c r="GOS84" s="28"/>
      <c r="GOT84" s="28"/>
      <c r="GOU84" s="28"/>
      <c r="GOV84" s="28"/>
      <c r="GOW84" s="28"/>
      <c r="GOX84" s="28"/>
      <c r="GOY84" s="28"/>
      <c r="GOZ84" s="28"/>
      <c r="GPA84" s="28"/>
      <c r="GPB84" s="28"/>
      <c r="GPC84" s="28"/>
      <c r="GPD84" s="28"/>
      <c r="GPE84" s="28"/>
      <c r="GPF84" s="28"/>
      <c r="GPG84" s="28"/>
      <c r="GPH84" s="28"/>
      <c r="GPI84" s="28"/>
      <c r="GPJ84" s="28"/>
      <c r="GPK84" s="28"/>
      <c r="GPL84" s="28"/>
      <c r="GPM84" s="28"/>
      <c r="GPN84" s="28"/>
      <c r="GPO84" s="28"/>
      <c r="GPP84" s="28"/>
      <c r="GPQ84" s="28"/>
      <c r="GPR84" s="28"/>
      <c r="GPS84" s="28"/>
      <c r="GPT84" s="28"/>
      <c r="GPU84" s="28"/>
      <c r="GPV84" s="28"/>
      <c r="GPW84" s="28"/>
      <c r="GPX84" s="28"/>
      <c r="GPY84" s="28"/>
      <c r="GPZ84" s="28"/>
      <c r="GQA84" s="28"/>
      <c r="GQB84" s="28"/>
      <c r="GQC84" s="28"/>
      <c r="GQD84" s="28"/>
      <c r="GQE84" s="28"/>
      <c r="GQF84" s="28"/>
      <c r="GQG84" s="28"/>
      <c r="GQH84" s="28"/>
      <c r="GQI84" s="28"/>
      <c r="GQJ84" s="28"/>
      <c r="GQK84" s="28"/>
      <c r="GQL84" s="28"/>
      <c r="GQM84" s="28"/>
      <c r="GQN84" s="28"/>
      <c r="GQO84" s="28"/>
      <c r="GQP84" s="28"/>
      <c r="GQQ84" s="28"/>
      <c r="GQR84" s="28"/>
      <c r="GQS84" s="28"/>
      <c r="GQT84" s="28"/>
      <c r="GQU84" s="28"/>
      <c r="GQV84" s="28"/>
      <c r="GQW84" s="28"/>
      <c r="GQX84" s="28"/>
      <c r="GQY84" s="28"/>
      <c r="GQZ84" s="28"/>
      <c r="GRA84" s="28"/>
      <c r="GRB84" s="28"/>
      <c r="GRC84" s="28"/>
      <c r="GRD84" s="28"/>
      <c r="GRE84" s="28"/>
      <c r="GRF84" s="28"/>
      <c r="GRG84" s="28"/>
      <c r="GRH84" s="28"/>
      <c r="GRI84" s="28"/>
      <c r="GRJ84" s="28"/>
      <c r="GRK84" s="28"/>
      <c r="GRL84" s="28"/>
      <c r="GRM84" s="28"/>
      <c r="GRN84" s="28"/>
      <c r="GRO84" s="28"/>
      <c r="GRP84" s="28"/>
      <c r="GRQ84" s="28"/>
      <c r="GRR84" s="28"/>
      <c r="GRS84" s="28"/>
      <c r="GRT84" s="28"/>
      <c r="GRU84" s="28"/>
      <c r="GRV84" s="28"/>
      <c r="GRW84" s="28"/>
      <c r="GRX84" s="28"/>
      <c r="GRY84" s="28"/>
      <c r="GRZ84" s="28"/>
      <c r="GSA84" s="28"/>
      <c r="GSB84" s="28"/>
      <c r="GSC84" s="28"/>
      <c r="GSD84" s="28"/>
      <c r="GSE84" s="28"/>
      <c r="GSF84" s="28"/>
      <c r="GSG84" s="28"/>
      <c r="GSH84" s="28"/>
      <c r="GSI84" s="28"/>
      <c r="GSJ84" s="28"/>
      <c r="GSK84" s="28"/>
      <c r="GSL84" s="28"/>
      <c r="GSM84" s="28"/>
      <c r="GSN84" s="28"/>
      <c r="GSO84" s="28"/>
      <c r="GSP84" s="28"/>
      <c r="GSQ84" s="28"/>
      <c r="GSR84" s="28"/>
      <c r="GSS84" s="28"/>
      <c r="GST84" s="28"/>
      <c r="GSU84" s="28"/>
      <c r="GSV84" s="28"/>
      <c r="GSW84" s="28"/>
      <c r="GSX84" s="28"/>
      <c r="GSY84" s="28"/>
      <c r="GSZ84" s="28"/>
      <c r="GTA84" s="28"/>
      <c r="GTB84" s="28"/>
      <c r="GTC84" s="28"/>
      <c r="GTD84" s="28"/>
      <c r="GTE84" s="28"/>
      <c r="GTF84" s="28"/>
      <c r="GTG84" s="28"/>
      <c r="GTH84" s="28"/>
      <c r="GTI84" s="28"/>
      <c r="GTJ84" s="28"/>
      <c r="GTK84" s="28"/>
      <c r="GTL84" s="28"/>
      <c r="GTM84" s="28"/>
      <c r="GTN84" s="28"/>
      <c r="GTO84" s="28"/>
      <c r="GTP84" s="28"/>
      <c r="GTQ84" s="28"/>
      <c r="GTR84" s="28"/>
      <c r="GTS84" s="28"/>
      <c r="GTT84" s="28"/>
      <c r="GTU84" s="28"/>
      <c r="GTV84" s="28"/>
      <c r="GTW84" s="28"/>
      <c r="GTX84" s="28"/>
      <c r="GTY84" s="28"/>
      <c r="GTZ84" s="28"/>
      <c r="GUA84" s="28"/>
      <c r="GUB84" s="28"/>
      <c r="GUC84" s="28"/>
      <c r="GUD84" s="28"/>
      <c r="GUE84" s="28"/>
      <c r="GUF84" s="28"/>
      <c r="GUG84" s="28"/>
      <c r="GUH84" s="28"/>
      <c r="GUI84" s="28"/>
      <c r="GUJ84" s="28"/>
      <c r="GUK84" s="28"/>
      <c r="GUL84" s="28"/>
      <c r="GUM84" s="28"/>
      <c r="GUN84" s="28"/>
      <c r="GUO84" s="28"/>
      <c r="GUP84" s="28"/>
      <c r="GUQ84" s="28"/>
      <c r="GUR84" s="28"/>
      <c r="GUS84" s="28"/>
      <c r="GUT84" s="28"/>
      <c r="GUU84" s="28"/>
      <c r="GUV84" s="28"/>
      <c r="GUW84" s="28"/>
      <c r="GUX84" s="28"/>
      <c r="GUY84" s="28"/>
      <c r="GUZ84" s="28"/>
      <c r="GVA84" s="28"/>
      <c r="GVB84" s="28"/>
      <c r="GVC84" s="28"/>
      <c r="GVD84" s="28"/>
      <c r="GVE84" s="28"/>
      <c r="GVF84" s="28"/>
      <c r="GVG84" s="28"/>
      <c r="GVH84" s="28"/>
      <c r="GVI84" s="28"/>
      <c r="GVJ84" s="28"/>
      <c r="GVK84" s="28"/>
      <c r="GVL84" s="28"/>
      <c r="GVM84" s="28"/>
      <c r="GVN84" s="28"/>
      <c r="GVO84" s="28"/>
      <c r="GVP84" s="28"/>
      <c r="GVQ84" s="28"/>
      <c r="GVR84" s="28"/>
      <c r="GVS84" s="28"/>
      <c r="GVT84" s="28"/>
      <c r="GVU84" s="28"/>
      <c r="GVV84" s="28"/>
      <c r="GVW84" s="28"/>
      <c r="GVX84" s="28"/>
      <c r="GVY84" s="28"/>
      <c r="GVZ84" s="28"/>
      <c r="GWA84" s="28"/>
      <c r="GWB84" s="28"/>
      <c r="GWC84" s="28"/>
      <c r="GWD84" s="28"/>
      <c r="GWE84" s="28"/>
      <c r="GWF84" s="28"/>
      <c r="GWG84" s="28"/>
      <c r="GWH84" s="28"/>
      <c r="GWI84" s="28"/>
      <c r="GWJ84" s="28"/>
      <c r="GWK84" s="28"/>
      <c r="GWL84" s="28"/>
      <c r="GWM84" s="28"/>
      <c r="GWN84" s="28"/>
      <c r="GWO84" s="28"/>
      <c r="GWP84" s="28"/>
      <c r="GWQ84" s="28"/>
      <c r="GWR84" s="28"/>
      <c r="GWS84" s="28"/>
      <c r="GWT84" s="28"/>
      <c r="GWU84" s="28"/>
      <c r="GWV84" s="28"/>
      <c r="GWW84" s="28"/>
      <c r="GWX84" s="28"/>
      <c r="GWY84" s="28"/>
      <c r="GWZ84" s="28"/>
      <c r="GXA84" s="28"/>
      <c r="GXB84" s="28"/>
      <c r="GXC84" s="28"/>
      <c r="GXD84" s="28"/>
      <c r="GXE84" s="28"/>
      <c r="GXF84" s="28"/>
      <c r="GXG84" s="28"/>
      <c r="GXH84" s="28"/>
      <c r="GXI84" s="28"/>
      <c r="GXJ84" s="28"/>
      <c r="GXK84" s="28"/>
      <c r="GXL84" s="28"/>
      <c r="GXM84" s="28"/>
      <c r="GXN84" s="28"/>
      <c r="GXO84" s="28"/>
      <c r="GXP84" s="28"/>
      <c r="GXQ84" s="28"/>
      <c r="GXR84" s="28"/>
      <c r="GXS84" s="28"/>
      <c r="GXT84" s="28"/>
      <c r="GXU84" s="28"/>
      <c r="GXV84" s="28"/>
      <c r="GXW84" s="28"/>
      <c r="GXX84" s="28"/>
      <c r="GXY84" s="28"/>
      <c r="GXZ84" s="28"/>
      <c r="GYA84" s="28"/>
      <c r="GYB84" s="28"/>
      <c r="GYC84" s="28"/>
      <c r="GYD84" s="28"/>
      <c r="GYE84" s="28"/>
      <c r="GYF84" s="28"/>
      <c r="GYG84" s="28"/>
      <c r="GYH84" s="28"/>
      <c r="GYI84" s="28"/>
      <c r="GYJ84" s="28"/>
      <c r="GYK84" s="28"/>
      <c r="GYL84" s="28"/>
      <c r="GYM84" s="28"/>
      <c r="GYN84" s="28"/>
      <c r="GYO84" s="28"/>
      <c r="GYP84" s="28"/>
      <c r="GYQ84" s="28"/>
      <c r="GYR84" s="28"/>
      <c r="GYS84" s="28"/>
      <c r="GYT84" s="28"/>
      <c r="GYU84" s="28"/>
      <c r="GYV84" s="28"/>
      <c r="GYW84" s="28"/>
      <c r="GYX84" s="28"/>
      <c r="GYY84" s="28"/>
      <c r="GYZ84" s="28"/>
      <c r="GZA84" s="28"/>
      <c r="GZB84" s="28"/>
      <c r="GZC84" s="28"/>
      <c r="GZD84" s="28"/>
      <c r="GZE84" s="28"/>
      <c r="GZF84" s="28"/>
      <c r="GZG84" s="28"/>
      <c r="GZH84" s="28"/>
      <c r="GZI84" s="28"/>
      <c r="GZJ84" s="28"/>
      <c r="GZK84" s="28"/>
      <c r="GZL84" s="28"/>
      <c r="GZM84" s="28"/>
      <c r="GZN84" s="28"/>
      <c r="GZO84" s="28"/>
      <c r="GZP84" s="28"/>
      <c r="GZQ84" s="28"/>
      <c r="GZR84" s="28"/>
      <c r="GZS84" s="28"/>
      <c r="GZT84" s="28"/>
      <c r="GZU84" s="28"/>
      <c r="GZV84" s="28"/>
      <c r="GZW84" s="28"/>
      <c r="GZX84" s="28"/>
      <c r="GZY84" s="28"/>
      <c r="GZZ84" s="28"/>
      <c r="HAA84" s="28"/>
      <c r="HAB84" s="28"/>
      <c r="HAC84" s="28"/>
      <c r="HAD84" s="28"/>
      <c r="HAE84" s="28"/>
      <c r="HAF84" s="28"/>
      <c r="HAG84" s="28"/>
      <c r="HAH84" s="28"/>
      <c r="HAI84" s="28"/>
      <c r="HAJ84" s="28"/>
      <c r="HAK84" s="28"/>
      <c r="HAL84" s="28"/>
      <c r="HAM84" s="28"/>
      <c r="HAN84" s="28"/>
      <c r="HAO84" s="28"/>
      <c r="HAP84" s="28"/>
      <c r="HAQ84" s="28"/>
      <c r="HAR84" s="28"/>
      <c r="HAS84" s="28"/>
      <c r="HAT84" s="28"/>
      <c r="HAU84" s="28"/>
      <c r="HAV84" s="28"/>
      <c r="HAW84" s="28"/>
      <c r="HAX84" s="28"/>
      <c r="HAY84" s="28"/>
      <c r="HAZ84" s="28"/>
      <c r="HBA84" s="28"/>
      <c r="HBB84" s="28"/>
      <c r="HBC84" s="28"/>
      <c r="HBD84" s="28"/>
      <c r="HBE84" s="28"/>
      <c r="HBF84" s="28"/>
      <c r="HBG84" s="28"/>
      <c r="HBH84" s="28"/>
      <c r="HBI84" s="28"/>
      <c r="HBJ84" s="28"/>
      <c r="HBK84" s="28"/>
      <c r="HBL84" s="28"/>
      <c r="HBM84" s="28"/>
      <c r="HBN84" s="28"/>
      <c r="HBO84" s="28"/>
      <c r="HBP84" s="28"/>
      <c r="HBQ84" s="28"/>
      <c r="HBR84" s="28"/>
      <c r="HBS84" s="28"/>
      <c r="HBT84" s="28"/>
      <c r="HBU84" s="28"/>
      <c r="HBV84" s="28"/>
      <c r="HBW84" s="28"/>
      <c r="HBX84" s="28"/>
      <c r="HBY84" s="28"/>
      <c r="HBZ84" s="28"/>
      <c r="HCA84" s="28"/>
      <c r="HCB84" s="28"/>
      <c r="HCC84" s="28"/>
      <c r="HCD84" s="28"/>
      <c r="HCE84" s="28"/>
      <c r="HCF84" s="28"/>
      <c r="HCG84" s="28"/>
      <c r="HCH84" s="28"/>
      <c r="HCI84" s="28"/>
      <c r="HCJ84" s="28"/>
      <c r="HCK84" s="28"/>
      <c r="HCL84" s="28"/>
      <c r="HCM84" s="28"/>
      <c r="HCN84" s="28"/>
      <c r="HCO84" s="28"/>
      <c r="HCP84" s="28"/>
      <c r="HCQ84" s="28"/>
      <c r="HCR84" s="28"/>
      <c r="HCS84" s="28"/>
      <c r="HCT84" s="28"/>
      <c r="HCU84" s="28"/>
      <c r="HCV84" s="28"/>
      <c r="HCW84" s="28"/>
      <c r="HCX84" s="28"/>
      <c r="HCY84" s="28"/>
      <c r="HCZ84" s="28"/>
      <c r="HDA84" s="28"/>
      <c r="HDB84" s="28"/>
      <c r="HDC84" s="28"/>
      <c r="HDD84" s="28"/>
      <c r="HDE84" s="28"/>
      <c r="HDF84" s="28"/>
      <c r="HDG84" s="28"/>
      <c r="HDH84" s="28"/>
      <c r="HDI84" s="28"/>
      <c r="HDJ84" s="28"/>
      <c r="HDK84" s="28"/>
      <c r="HDL84" s="28"/>
      <c r="HDM84" s="28"/>
      <c r="HDN84" s="28"/>
      <c r="HDO84" s="28"/>
      <c r="HDP84" s="28"/>
      <c r="HDQ84" s="28"/>
      <c r="HDR84" s="28"/>
      <c r="HDS84" s="28"/>
      <c r="HDT84" s="28"/>
      <c r="HDU84" s="28"/>
      <c r="HDV84" s="28"/>
      <c r="HDW84" s="28"/>
      <c r="HDX84" s="28"/>
      <c r="HDY84" s="28"/>
      <c r="HDZ84" s="28"/>
      <c r="HEA84" s="28"/>
      <c r="HEB84" s="28"/>
      <c r="HEC84" s="28"/>
      <c r="HED84" s="28"/>
      <c r="HEE84" s="28"/>
      <c r="HEF84" s="28"/>
      <c r="HEG84" s="28"/>
      <c r="HEH84" s="28"/>
      <c r="HEI84" s="28"/>
      <c r="HEJ84" s="28"/>
      <c r="HEK84" s="28"/>
      <c r="HEL84" s="28"/>
      <c r="HEM84" s="28"/>
      <c r="HEN84" s="28"/>
      <c r="HEO84" s="28"/>
      <c r="HEP84" s="28"/>
      <c r="HEQ84" s="28"/>
      <c r="HER84" s="28"/>
      <c r="HES84" s="28"/>
      <c r="HET84" s="28"/>
      <c r="HEU84" s="28"/>
      <c r="HEV84" s="28"/>
      <c r="HEW84" s="28"/>
      <c r="HEX84" s="28"/>
      <c r="HEY84" s="28"/>
      <c r="HEZ84" s="28"/>
      <c r="HFA84" s="28"/>
      <c r="HFB84" s="28"/>
      <c r="HFC84" s="28"/>
      <c r="HFD84" s="28"/>
      <c r="HFE84" s="28"/>
      <c r="HFF84" s="28"/>
      <c r="HFG84" s="28"/>
      <c r="HFH84" s="28"/>
      <c r="HFI84" s="28"/>
      <c r="HFJ84" s="28"/>
      <c r="HFK84" s="28"/>
      <c r="HFL84" s="28"/>
      <c r="HFM84" s="28"/>
      <c r="HFN84" s="28"/>
      <c r="HFO84" s="28"/>
      <c r="HFP84" s="28"/>
      <c r="HFQ84" s="28"/>
      <c r="HFR84" s="28"/>
      <c r="HFS84" s="28"/>
      <c r="HFT84" s="28"/>
      <c r="HFU84" s="28"/>
      <c r="HFV84" s="28"/>
      <c r="HFW84" s="28"/>
      <c r="HFX84" s="28"/>
      <c r="HFY84" s="28"/>
      <c r="HFZ84" s="28"/>
      <c r="HGA84" s="28"/>
      <c r="HGB84" s="28"/>
      <c r="HGC84" s="28"/>
      <c r="HGD84" s="28"/>
      <c r="HGE84" s="28"/>
      <c r="HGF84" s="28"/>
      <c r="HGG84" s="28"/>
      <c r="HGH84" s="28"/>
      <c r="HGI84" s="28"/>
      <c r="HGJ84" s="28"/>
      <c r="HGK84" s="28"/>
      <c r="HGL84" s="28"/>
      <c r="HGM84" s="28"/>
      <c r="HGN84" s="28"/>
      <c r="HGO84" s="28"/>
      <c r="HGP84" s="28"/>
      <c r="HGQ84" s="28"/>
      <c r="HGR84" s="28"/>
      <c r="HGS84" s="28"/>
      <c r="HGT84" s="28"/>
      <c r="HGU84" s="28"/>
      <c r="HGV84" s="28"/>
      <c r="HGW84" s="28"/>
      <c r="HGX84" s="28"/>
      <c r="HGY84" s="28"/>
      <c r="HGZ84" s="28"/>
      <c r="HHA84" s="28"/>
      <c r="HHB84" s="28"/>
      <c r="HHC84" s="28"/>
      <c r="HHD84" s="28"/>
      <c r="HHE84" s="28"/>
      <c r="HHF84" s="28"/>
      <c r="HHG84" s="28"/>
      <c r="HHH84" s="28"/>
      <c r="HHI84" s="28"/>
      <c r="HHJ84" s="28"/>
      <c r="HHK84" s="28"/>
      <c r="HHL84" s="28"/>
      <c r="HHM84" s="28"/>
      <c r="HHN84" s="28"/>
      <c r="HHO84" s="28"/>
      <c r="HHP84" s="28"/>
      <c r="HHQ84" s="28"/>
      <c r="HHR84" s="28"/>
      <c r="HHS84" s="28"/>
      <c r="HHT84" s="28"/>
      <c r="HHU84" s="28"/>
      <c r="HHV84" s="28"/>
      <c r="HHW84" s="28"/>
      <c r="HHX84" s="28"/>
      <c r="HHY84" s="28"/>
      <c r="HHZ84" s="28"/>
      <c r="HIA84" s="28"/>
      <c r="HIB84" s="28"/>
      <c r="HIC84" s="28"/>
      <c r="HID84" s="28"/>
      <c r="HIE84" s="28"/>
      <c r="HIF84" s="28"/>
      <c r="HIG84" s="28"/>
      <c r="HIH84" s="28"/>
      <c r="HII84" s="28"/>
      <c r="HIJ84" s="28"/>
      <c r="HIK84" s="28"/>
      <c r="HIL84" s="28"/>
      <c r="HIM84" s="28"/>
      <c r="HIN84" s="28"/>
      <c r="HIO84" s="28"/>
      <c r="HIP84" s="28"/>
      <c r="HIQ84" s="28"/>
      <c r="HIR84" s="28"/>
      <c r="HIS84" s="28"/>
      <c r="HIT84" s="28"/>
      <c r="HIU84" s="28"/>
      <c r="HIV84" s="28"/>
      <c r="HIW84" s="28"/>
      <c r="HIX84" s="28"/>
      <c r="HIY84" s="28"/>
      <c r="HIZ84" s="28"/>
      <c r="HJA84" s="28"/>
      <c r="HJB84" s="28"/>
      <c r="HJC84" s="28"/>
      <c r="HJD84" s="28"/>
      <c r="HJE84" s="28"/>
      <c r="HJF84" s="28"/>
      <c r="HJG84" s="28"/>
      <c r="HJH84" s="28"/>
      <c r="HJI84" s="28"/>
      <c r="HJJ84" s="28"/>
      <c r="HJK84" s="28"/>
      <c r="HJL84" s="28"/>
      <c r="HJM84" s="28"/>
      <c r="HJN84" s="28"/>
      <c r="HJO84" s="28"/>
      <c r="HJP84" s="28"/>
      <c r="HJQ84" s="28"/>
      <c r="HJR84" s="28"/>
      <c r="HJS84" s="28"/>
      <c r="HJT84" s="28"/>
      <c r="HJU84" s="28"/>
      <c r="HJV84" s="28"/>
      <c r="HJW84" s="28"/>
      <c r="HJX84" s="28"/>
      <c r="HJY84" s="28"/>
      <c r="HJZ84" s="28"/>
      <c r="HKA84" s="28"/>
      <c r="HKB84" s="28"/>
      <c r="HKC84" s="28"/>
      <c r="HKD84" s="28"/>
      <c r="HKE84" s="28"/>
      <c r="HKF84" s="28"/>
      <c r="HKG84" s="28"/>
      <c r="HKH84" s="28"/>
      <c r="HKI84" s="28"/>
      <c r="HKJ84" s="28"/>
      <c r="HKK84" s="28"/>
      <c r="HKL84" s="28"/>
      <c r="HKM84" s="28"/>
      <c r="HKN84" s="28"/>
      <c r="HKO84" s="28"/>
      <c r="HKP84" s="28"/>
      <c r="HKQ84" s="28"/>
      <c r="HKR84" s="28"/>
      <c r="HKS84" s="28"/>
      <c r="HKT84" s="28"/>
      <c r="HKU84" s="28"/>
      <c r="HKV84" s="28"/>
      <c r="HKW84" s="28"/>
      <c r="HKX84" s="28"/>
      <c r="HKY84" s="28"/>
      <c r="HKZ84" s="28"/>
      <c r="HLA84" s="28"/>
      <c r="HLB84" s="28"/>
      <c r="HLC84" s="28"/>
      <c r="HLD84" s="28"/>
      <c r="HLE84" s="28"/>
      <c r="HLF84" s="28"/>
      <c r="HLG84" s="28"/>
      <c r="HLH84" s="28"/>
      <c r="HLI84" s="28"/>
      <c r="HLJ84" s="28"/>
      <c r="HLK84" s="28"/>
      <c r="HLL84" s="28"/>
      <c r="HLM84" s="28"/>
      <c r="HLN84" s="28"/>
      <c r="HLO84" s="28"/>
      <c r="HLP84" s="28"/>
      <c r="HLQ84" s="28"/>
      <c r="HLR84" s="28"/>
      <c r="HLS84" s="28"/>
      <c r="HLT84" s="28"/>
      <c r="HLU84" s="28"/>
      <c r="HLV84" s="28"/>
      <c r="HLW84" s="28"/>
      <c r="HLX84" s="28"/>
      <c r="HLY84" s="28"/>
      <c r="HLZ84" s="28"/>
      <c r="HMA84" s="28"/>
      <c r="HMB84" s="28"/>
      <c r="HMC84" s="28"/>
      <c r="HMD84" s="28"/>
      <c r="HME84" s="28"/>
      <c r="HMF84" s="28"/>
      <c r="HMG84" s="28"/>
      <c r="HMH84" s="28"/>
      <c r="HMI84" s="28"/>
      <c r="HMJ84" s="28"/>
      <c r="HMK84" s="28"/>
      <c r="HML84" s="28"/>
      <c r="HMM84" s="28"/>
      <c r="HMN84" s="28"/>
      <c r="HMO84" s="28"/>
      <c r="HMP84" s="28"/>
      <c r="HMQ84" s="28"/>
      <c r="HMR84" s="28"/>
      <c r="HMS84" s="28"/>
      <c r="HMT84" s="28"/>
      <c r="HMU84" s="28"/>
      <c r="HMV84" s="28"/>
      <c r="HMW84" s="28"/>
      <c r="HMX84" s="28"/>
      <c r="HMY84" s="28"/>
      <c r="HMZ84" s="28"/>
      <c r="HNA84" s="28"/>
      <c r="HNB84" s="28"/>
      <c r="HNC84" s="28"/>
      <c r="HND84" s="28"/>
      <c r="HNE84" s="28"/>
      <c r="HNF84" s="28"/>
      <c r="HNG84" s="28"/>
      <c r="HNH84" s="28"/>
      <c r="HNI84" s="28"/>
      <c r="HNJ84" s="28"/>
      <c r="HNK84" s="28"/>
      <c r="HNL84" s="28"/>
      <c r="HNM84" s="28"/>
      <c r="HNN84" s="28"/>
      <c r="HNO84" s="28"/>
      <c r="HNP84" s="28"/>
      <c r="HNQ84" s="28"/>
      <c r="HNR84" s="28"/>
      <c r="HNS84" s="28"/>
      <c r="HNT84" s="28"/>
      <c r="HNU84" s="28"/>
      <c r="HNV84" s="28"/>
      <c r="HNW84" s="28"/>
      <c r="HNX84" s="28"/>
      <c r="HNY84" s="28"/>
      <c r="HNZ84" s="28"/>
      <c r="HOA84" s="28"/>
      <c r="HOB84" s="28"/>
      <c r="HOC84" s="28"/>
      <c r="HOD84" s="28"/>
      <c r="HOE84" s="28"/>
      <c r="HOF84" s="28"/>
      <c r="HOG84" s="28"/>
      <c r="HOH84" s="28"/>
      <c r="HOI84" s="28"/>
      <c r="HOJ84" s="28"/>
      <c r="HOK84" s="28"/>
      <c r="HOL84" s="28"/>
      <c r="HOM84" s="28"/>
      <c r="HON84" s="28"/>
      <c r="HOO84" s="28"/>
      <c r="HOP84" s="28"/>
      <c r="HOQ84" s="28"/>
      <c r="HOR84" s="28"/>
      <c r="HOS84" s="28"/>
      <c r="HOT84" s="28"/>
      <c r="HOU84" s="28"/>
      <c r="HOV84" s="28"/>
      <c r="HOW84" s="28"/>
      <c r="HOX84" s="28"/>
      <c r="HOY84" s="28"/>
      <c r="HOZ84" s="28"/>
      <c r="HPA84" s="28"/>
      <c r="HPB84" s="28"/>
      <c r="HPC84" s="28"/>
      <c r="HPD84" s="28"/>
      <c r="HPE84" s="28"/>
      <c r="HPF84" s="28"/>
      <c r="HPG84" s="28"/>
      <c r="HPH84" s="28"/>
      <c r="HPI84" s="28"/>
      <c r="HPJ84" s="28"/>
      <c r="HPK84" s="28"/>
      <c r="HPL84" s="28"/>
      <c r="HPM84" s="28"/>
      <c r="HPN84" s="28"/>
      <c r="HPO84" s="28"/>
      <c r="HPP84" s="28"/>
      <c r="HPQ84" s="28"/>
      <c r="HPR84" s="28"/>
      <c r="HPS84" s="28"/>
      <c r="HPT84" s="28"/>
      <c r="HPU84" s="28"/>
      <c r="HPV84" s="28"/>
      <c r="HPW84" s="28"/>
      <c r="HPX84" s="28"/>
      <c r="HPY84" s="28"/>
      <c r="HPZ84" s="28"/>
      <c r="HQA84" s="28"/>
      <c r="HQB84" s="28"/>
      <c r="HQC84" s="28"/>
      <c r="HQD84" s="28"/>
      <c r="HQE84" s="28"/>
      <c r="HQF84" s="28"/>
      <c r="HQG84" s="28"/>
      <c r="HQH84" s="28"/>
      <c r="HQI84" s="28"/>
      <c r="HQJ84" s="28"/>
      <c r="HQK84" s="28"/>
      <c r="HQL84" s="28"/>
      <c r="HQM84" s="28"/>
      <c r="HQN84" s="28"/>
      <c r="HQO84" s="28"/>
      <c r="HQP84" s="28"/>
      <c r="HQQ84" s="28"/>
      <c r="HQR84" s="28"/>
      <c r="HQS84" s="28"/>
      <c r="HQT84" s="28"/>
      <c r="HQU84" s="28"/>
      <c r="HQV84" s="28"/>
      <c r="HQW84" s="28"/>
      <c r="HQX84" s="28"/>
      <c r="HQY84" s="28"/>
      <c r="HQZ84" s="28"/>
      <c r="HRA84" s="28"/>
      <c r="HRB84" s="28"/>
      <c r="HRC84" s="28"/>
      <c r="HRD84" s="28"/>
      <c r="HRE84" s="28"/>
      <c r="HRF84" s="28"/>
      <c r="HRG84" s="28"/>
      <c r="HRH84" s="28"/>
      <c r="HRI84" s="28"/>
      <c r="HRJ84" s="28"/>
      <c r="HRK84" s="28"/>
      <c r="HRL84" s="28"/>
      <c r="HRM84" s="28"/>
      <c r="HRN84" s="28"/>
      <c r="HRO84" s="28"/>
      <c r="HRP84" s="28"/>
      <c r="HRQ84" s="28"/>
      <c r="HRR84" s="28"/>
      <c r="HRS84" s="28"/>
      <c r="HRT84" s="28"/>
      <c r="HRU84" s="28"/>
      <c r="HRV84" s="28"/>
      <c r="HRW84" s="28"/>
      <c r="HRX84" s="28"/>
      <c r="HRY84" s="28"/>
      <c r="HRZ84" s="28"/>
      <c r="HSA84" s="28"/>
      <c r="HSB84" s="28"/>
      <c r="HSC84" s="28"/>
      <c r="HSD84" s="28"/>
      <c r="HSE84" s="28"/>
      <c r="HSF84" s="28"/>
      <c r="HSG84" s="28"/>
      <c r="HSH84" s="28"/>
      <c r="HSI84" s="28"/>
      <c r="HSJ84" s="28"/>
      <c r="HSK84" s="28"/>
      <c r="HSL84" s="28"/>
      <c r="HSM84" s="28"/>
      <c r="HSN84" s="28"/>
      <c r="HSO84" s="28"/>
      <c r="HSP84" s="28"/>
      <c r="HSQ84" s="28"/>
      <c r="HSR84" s="28"/>
      <c r="HSS84" s="28"/>
      <c r="HST84" s="28"/>
      <c r="HSU84" s="28"/>
      <c r="HSV84" s="28"/>
      <c r="HSW84" s="28"/>
      <c r="HSX84" s="28"/>
      <c r="HSY84" s="28"/>
      <c r="HSZ84" s="28"/>
      <c r="HTA84" s="28"/>
      <c r="HTB84" s="28"/>
      <c r="HTC84" s="28"/>
      <c r="HTD84" s="28"/>
      <c r="HTE84" s="28"/>
      <c r="HTF84" s="28"/>
      <c r="HTG84" s="28"/>
      <c r="HTH84" s="28"/>
      <c r="HTI84" s="28"/>
      <c r="HTJ84" s="28"/>
      <c r="HTK84" s="28"/>
      <c r="HTL84" s="28"/>
      <c r="HTM84" s="28"/>
      <c r="HTN84" s="28"/>
      <c r="HTO84" s="28"/>
      <c r="HTP84" s="28"/>
      <c r="HTQ84" s="28"/>
      <c r="HTR84" s="28"/>
      <c r="HTS84" s="28"/>
      <c r="HTT84" s="28"/>
      <c r="HTU84" s="28"/>
      <c r="HTV84" s="28"/>
      <c r="HTW84" s="28"/>
      <c r="HTX84" s="28"/>
      <c r="HTY84" s="28"/>
      <c r="HTZ84" s="28"/>
      <c r="HUA84" s="28"/>
      <c r="HUB84" s="28"/>
      <c r="HUC84" s="28"/>
      <c r="HUD84" s="28"/>
      <c r="HUE84" s="28"/>
      <c r="HUF84" s="28"/>
      <c r="HUG84" s="28"/>
      <c r="HUH84" s="28"/>
      <c r="HUI84" s="28"/>
      <c r="HUJ84" s="28"/>
      <c r="HUK84" s="28"/>
      <c r="HUL84" s="28"/>
      <c r="HUM84" s="28"/>
      <c r="HUN84" s="28"/>
      <c r="HUO84" s="28"/>
      <c r="HUP84" s="28"/>
      <c r="HUQ84" s="28"/>
      <c r="HUR84" s="28"/>
      <c r="HUS84" s="28"/>
      <c r="HUT84" s="28"/>
      <c r="HUU84" s="28"/>
      <c r="HUV84" s="28"/>
      <c r="HUW84" s="28"/>
      <c r="HUX84" s="28"/>
      <c r="HUY84" s="28"/>
      <c r="HUZ84" s="28"/>
      <c r="HVA84" s="28"/>
      <c r="HVB84" s="28"/>
      <c r="HVC84" s="28"/>
      <c r="HVD84" s="28"/>
      <c r="HVE84" s="28"/>
      <c r="HVF84" s="28"/>
      <c r="HVG84" s="28"/>
      <c r="HVH84" s="28"/>
      <c r="HVI84" s="28"/>
      <c r="HVJ84" s="28"/>
      <c r="HVK84" s="28"/>
      <c r="HVL84" s="28"/>
      <c r="HVM84" s="28"/>
      <c r="HVN84" s="28"/>
      <c r="HVO84" s="28"/>
      <c r="HVP84" s="28"/>
      <c r="HVQ84" s="28"/>
      <c r="HVR84" s="28"/>
      <c r="HVS84" s="28"/>
      <c r="HVT84" s="28"/>
      <c r="HVU84" s="28"/>
      <c r="HVV84" s="28"/>
      <c r="HVW84" s="28"/>
      <c r="HVX84" s="28"/>
      <c r="HVY84" s="28"/>
      <c r="HVZ84" s="28"/>
      <c r="HWA84" s="28"/>
      <c r="HWB84" s="28"/>
      <c r="HWC84" s="28"/>
      <c r="HWD84" s="28"/>
      <c r="HWE84" s="28"/>
      <c r="HWF84" s="28"/>
      <c r="HWG84" s="28"/>
      <c r="HWH84" s="28"/>
      <c r="HWI84" s="28"/>
      <c r="HWJ84" s="28"/>
      <c r="HWK84" s="28"/>
      <c r="HWL84" s="28"/>
      <c r="HWM84" s="28"/>
      <c r="HWN84" s="28"/>
      <c r="HWO84" s="28"/>
      <c r="HWP84" s="28"/>
      <c r="HWQ84" s="28"/>
      <c r="HWR84" s="28"/>
      <c r="HWS84" s="28"/>
      <c r="HWT84" s="28"/>
      <c r="HWU84" s="28"/>
      <c r="HWV84" s="28"/>
      <c r="HWW84" s="28"/>
      <c r="HWX84" s="28"/>
      <c r="HWY84" s="28"/>
      <c r="HWZ84" s="28"/>
      <c r="HXA84" s="28"/>
      <c r="HXB84" s="28"/>
      <c r="HXC84" s="28"/>
      <c r="HXD84" s="28"/>
      <c r="HXE84" s="28"/>
      <c r="HXF84" s="28"/>
      <c r="HXG84" s="28"/>
      <c r="HXH84" s="28"/>
      <c r="HXI84" s="28"/>
      <c r="HXJ84" s="28"/>
      <c r="HXK84" s="28"/>
      <c r="HXL84" s="28"/>
      <c r="HXM84" s="28"/>
      <c r="HXN84" s="28"/>
      <c r="HXO84" s="28"/>
      <c r="HXP84" s="28"/>
      <c r="HXQ84" s="28"/>
      <c r="HXR84" s="28"/>
      <c r="HXS84" s="28"/>
      <c r="HXT84" s="28"/>
      <c r="HXU84" s="28"/>
      <c r="HXV84" s="28"/>
      <c r="HXW84" s="28"/>
      <c r="HXX84" s="28"/>
      <c r="HXY84" s="28"/>
      <c r="HXZ84" s="28"/>
      <c r="HYA84" s="28"/>
      <c r="HYB84" s="28"/>
      <c r="HYC84" s="28"/>
      <c r="HYD84" s="28"/>
      <c r="HYE84" s="28"/>
      <c r="HYF84" s="28"/>
      <c r="HYG84" s="28"/>
      <c r="HYH84" s="28"/>
      <c r="HYI84" s="28"/>
      <c r="HYJ84" s="28"/>
      <c r="HYK84" s="28"/>
      <c r="HYL84" s="28"/>
      <c r="HYM84" s="28"/>
      <c r="HYN84" s="28"/>
      <c r="HYO84" s="28"/>
      <c r="HYP84" s="28"/>
      <c r="HYQ84" s="28"/>
      <c r="HYR84" s="28"/>
      <c r="HYS84" s="28"/>
      <c r="HYT84" s="28"/>
      <c r="HYU84" s="28"/>
      <c r="HYV84" s="28"/>
      <c r="HYW84" s="28"/>
      <c r="HYX84" s="28"/>
      <c r="HYY84" s="28"/>
      <c r="HYZ84" s="28"/>
      <c r="HZA84" s="28"/>
      <c r="HZB84" s="28"/>
      <c r="HZC84" s="28"/>
      <c r="HZD84" s="28"/>
      <c r="HZE84" s="28"/>
      <c r="HZF84" s="28"/>
      <c r="HZG84" s="28"/>
      <c r="HZH84" s="28"/>
      <c r="HZI84" s="28"/>
      <c r="HZJ84" s="28"/>
      <c r="HZK84" s="28"/>
      <c r="HZL84" s="28"/>
      <c r="HZM84" s="28"/>
      <c r="HZN84" s="28"/>
      <c r="HZO84" s="28"/>
      <c r="HZP84" s="28"/>
      <c r="HZQ84" s="28"/>
      <c r="HZR84" s="28"/>
      <c r="HZS84" s="28"/>
      <c r="HZT84" s="28"/>
      <c r="HZU84" s="28"/>
      <c r="HZV84" s="28"/>
      <c r="HZW84" s="28"/>
      <c r="HZX84" s="28"/>
      <c r="HZY84" s="28"/>
      <c r="HZZ84" s="28"/>
      <c r="IAA84" s="28"/>
      <c r="IAB84" s="28"/>
      <c r="IAC84" s="28"/>
      <c r="IAD84" s="28"/>
      <c r="IAE84" s="28"/>
      <c r="IAF84" s="28"/>
      <c r="IAG84" s="28"/>
      <c r="IAH84" s="28"/>
      <c r="IAI84" s="28"/>
      <c r="IAJ84" s="28"/>
      <c r="IAK84" s="28"/>
      <c r="IAL84" s="28"/>
      <c r="IAM84" s="28"/>
      <c r="IAN84" s="28"/>
      <c r="IAO84" s="28"/>
      <c r="IAP84" s="28"/>
      <c r="IAQ84" s="28"/>
      <c r="IAR84" s="28"/>
      <c r="IAS84" s="28"/>
      <c r="IAT84" s="28"/>
      <c r="IAU84" s="28"/>
      <c r="IAV84" s="28"/>
      <c r="IAW84" s="28"/>
      <c r="IAX84" s="28"/>
      <c r="IAY84" s="28"/>
      <c r="IAZ84" s="28"/>
      <c r="IBA84" s="28"/>
      <c r="IBB84" s="28"/>
      <c r="IBC84" s="28"/>
      <c r="IBD84" s="28"/>
      <c r="IBE84" s="28"/>
      <c r="IBF84" s="28"/>
      <c r="IBG84" s="28"/>
      <c r="IBH84" s="28"/>
      <c r="IBI84" s="28"/>
      <c r="IBJ84" s="28"/>
      <c r="IBK84" s="28"/>
      <c r="IBL84" s="28"/>
      <c r="IBM84" s="28"/>
      <c r="IBN84" s="28"/>
      <c r="IBO84" s="28"/>
      <c r="IBP84" s="28"/>
      <c r="IBQ84" s="28"/>
      <c r="IBR84" s="28"/>
      <c r="IBS84" s="28"/>
      <c r="IBT84" s="28"/>
      <c r="IBU84" s="28"/>
      <c r="IBV84" s="28"/>
      <c r="IBW84" s="28"/>
      <c r="IBX84" s="28"/>
      <c r="IBY84" s="28"/>
      <c r="IBZ84" s="28"/>
      <c r="ICA84" s="28"/>
      <c r="ICB84" s="28"/>
      <c r="ICC84" s="28"/>
      <c r="ICD84" s="28"/>
      <c r="ICE84" s="28"/>
      <c r="ICF84" s="28"/>
      <c r="ICG84" s="28"/>
      <c r="ICH84" s="28"/>
      <c r="ICI84" s="28"/>
      <c r="ICJ84" s="28"/>
      <c r="ICK84" s="28"/>
      <c r="ICL84" s="28"/>
      <c r="ICM84" s="28"/>
      <c r="ICN84" s="28"/>
      <c r="ICO84" s="28"/>
      <c r="ICP84" s="28"/>
      <c r="ICQ84" s="28"/>
      <c r="ICR84" s="28"/>
      <c r="ICS84" s="28"/>
      <c r="ICT84" s="28"/>
      <c r="ICU84" s="28"/>
      <c r="ICV84" s="28"/>
      <c r="ICW84" s="28"/>
      <c r="ICX84" s="28"/>
      <c r="ICY84" s="28"/>
      <c r="ICZ84" s="28"/>
      <c r="IDA84" s="28"/>
      <c r="IDB84" s="28"/>
      <c r="IDC84" s="28"/>
      <c r="IDD84" s="28"/>
      <c r="IDE84" s="28"/>
      <c r="IDF84" s="28"/>
      <c r="IDG84" s="28"/>
      <c r="IDH84" s="28"/>
      <c r="IDI84" s="28"/>
      <c r="IDJ84" s="28"/>
      <c r="IDK84" s="28"/>
      <c r="IDL84" s="28"/>
      <c r="IDM84" s="28"/>
      <c r="IDN84" s="28"/>
      <c r="IDO84" s="28"/>
      <c r="IDP84" s="28"/>
      <c r="IDQ84" s="28"/>
      <c r="IDR84" s="28"/>
      <c r="IDS84" s="28"/>
      <c r="IDT84" s="28"/>
      <c r="IDU84" s="28"/>
      <c r="IDV84" s="28"/>
      <c r="IDW84" s="28"/>
      <c r="IDX84" s="28"/>
      <c r="IDY84" s="28"/>
      <c r="IDZ84" s="28"/>
      <c r="IEA84" s="28"/>
      <c r="IEB84" s="28"/>
      <c r="IEC84" s="28"/>
      <c r="IED84" s="28"/>
      <c r="IEE84" s="28"/>
      <c r="IEF84" s="28"/>
      <c r="IEG84" s="28"/>
      <c r="IEH84" s="28"/>
      <c r="IEI84" s="28"/>
      <c r="IEJ84" s="28"/>
      <c r="IEK84" s="28"/>
      <c r="IEL84" s="28"/>
      <c r="IEM84" s="28"/>
      <c r="IEN84" s="28"/>
      <c r="IEO84" s="28"/>
      <c r="IEP84" s="28"/>
      <c r="IEQ84" s="28"/>
      <c r="IER84" s="28"/>
      <c r="IES84" s="28"/>
      <c r="IET84" s="28"/>
      <c r="IEU84" s="28"/>
      <c r="IEV84" s="28"/>
      <c r="IEW84" s="28"/>
      <c r="IEX84" s="28"/>
      <c r="IEY84" s="28"/>
      <c r="IEZ84" s="28"/>
      <c r="IFA84" s="28"/>
      <c r="IFB84" s="28"/>
      <c r="IFC84" s="28"/>
      <c r="IFD84" s="28"/>
      <c r="IFE84" s="28"/>
      <c r="IFF84" s="28"/>
      <c r="IFG84" s="28"/>
      <c r="IFH84" s="28"/>
      <c r="IFI84" s="28"/>
      <c r="IFJ84" s="28"/>
      <c r="IFK84" s="28"/>
      <c r="IFL84" s="28"/>
      <c r="IFM84" s="28"/>
      <c r="IFN84" s="28"/>
      <c r="IFO84" s="28"/>
      <c r="IFP84" s="28"/>
      <c r="IFQ84" s="28"/>
      <c r="IFR84" s="28"/>
      <c r="IFS84" s="28"/>
      <c r="IFT84" s="28"/>
      <c r="IFU84" s="28"/>
      <c r="IFV84" s="28"/>
      <c r="IFW84" s="28"/>
      <c r="IFX84" s="28"/>
      <c r="IFY84" s="28"/>
      <c r="IFZ84" s="28"/>
      <c r="IGA84" s="28"/>
      <c r="IGB84" s="28"/>
      <c r="IGC84" s="28"/>
      <c r="IGD84" s="28"/>
      <c r="IGE84" s="28"/>
      <c r="IGF84" s="28"/>
      <c r="IGG84" s="28"/>
      <c r="IGH84" s="28"/>
      <c r="IGI84" s="28"/>
      <c r="IGJ84" s="28"/>
      <c r="IGK84" s="28"/>
      <c r="IGL84" s="28"/>
      <c r="IGM84" s="28"/>
      <c r="IGN84" s="28"/>
      <c r="IGO84" s="28"/>
      <c r="IGP84" s="28"/>
      <c r="IGQ84" s="28"/>
      <c r="IGR84" s="28"/>
      <c r="IGS84" s="28"/>
      <c r="IGT84" s="28"/>
      <c r="IGU84" s="28"/>
      <c r="IGV84" s="28"/>
      <c r="IGW84" s="28"/>
      <c r="IGX84" s="28"/>
      <c r="IGY84" s="28"/>
      <c r="IGZ84" s="28"/>
      <c r="IHA84" s="28"/>
      <c r="IHB84" s="28"/>
      <c r="IHC84" s="28"/>
      <c r="IHD84" s="28"/>
      <c r="IHE84" s="28"/>
      <c r="IHF84" s="28"/>
      <c r="IHG84" s="28"/>
      <c r="IHH84" s="28"/>
      <c r="IHI84" s="28"/>
      <c r="IHJ84" s="28"/>
      <c r="IHK84" s="28"/>
      <c r="IHL84" s="28"/>
      <c r="IHM84" s="28"/>
      <c r="IHN84" s="28"/>
      <c r="IHO84" s="28"/>
      <c r="IHP84" s="28"/>
      <c r="IHQ84" s="28"/>
      <c r="IHR84" s="28"/>
      <c r="IHS84" s="28"/>
      <c r="IHT84" s="28"/>
      <c r="IHU84" s="28"/>
      <c r="IHV84" s="28"/>
      <c r="IHW84" s="28"/>
      <c r="IHX84" s="28"/>
      <c r="IHY84" s="28"/>
      <c r="IHZ84" s="28"/>
      <c r="IIA84" s="28"/>
      <c r="IIB84" s="28"/>
      <c r="IIC84" s="28"/>
      <c r="IID84" s="28"/>
      <c r="IIE84" s="28"/>
      <c r="IIF84" s="28"/>
      <c r="IIG84" s="28"/>
      <c r="IIH84" s="28"/>
      <c r="III84" s="28"/>
      <c r="IIJ84" s="28"/>
      <c r="IIK84" s="28"/>
      <c r="IIL84" s="28"/>
      <c r="IIM84" s="28"/>
      <c r="IIN84" s="28"/>
      <c r="IIO84" s="28"/>
      <c r="IIP84" s="28"/>
      <c r="IIQ84" s="28"/>
      <c r="IIR84" s="28"/>
      <c r="IIS84" s="28"/>
      <c r="IIT84" s="28"/>
      <c r="IIU84" s="28"/>
      <c r="IIV84" s="28"/>
      <c r="IIW84" s="28"/>
      <c r="IIX84" s="28"/>
      <c r="IIY84" s="28"/>
      <c r="IIZ84" s="28"/>
      <c r="IJA84" s="28"/>
      <c r="IJB84" s="28"/>
      <c r="IJC84" s="28"/>
      <c r="IJD84" s="28"/>
      <c r="IJE84" s="28"/>
      <c r="IJF84" s="28"/>
      <c r="IJG84" s="28"/>
      <c r="IJH84" s="28"/>
      <c r="IJI84" s="28"/>
      <c r="IJJ84" s="28"/>
      <c r="IJK84" s="28"/>
      <c r="IJL84" s="28"/>
      <c r="IJM84" s="28"/>
      <c r="IJN84" s="28"/>
      <c r="IJO84" s="28"/>
      <c r="IJP84" s="28"/>
      <c r="IJQ84" s="28"/>
      <c r="IJR84" s="28"/>
      <c r="IJS84" s="28"/>
      <c r="IJT84" s="28"/>
      <c r="IJU84" s="28"/>
      <c r="IJV84" s="28"/>
      <c r="IJW84" s="28"/>
      <c r="IJX84" s="28"/>
      <c r="IJY84" s="28"/>
      <c r="IJZ84" s="28"/>
      <c r="IKA84" s="28"/>
      <c r="IKB84" s="28"/>
      <c r="IKC84" s="28"/>
      <c r="IKD84" s="28"/>
      <c r="IKE84" s="28"/>
      <c r="IKF84" s="28"/>
      <c r="IKG84" s="28"/>
      <c r="IKH84" s="28"/>
      <c r="IKI84" s="28"/>
      <c r="IKJ84" s="28"/>
      <c r="IKK84" s="28"/>
      <c r="IKL84" s="28"/>
      <c r="IKM84" s="28"/>
      <c r="IKN84" s="28"/>
      <c r="IKO84" s="28"/>
      <c r="IKP84" s="28"/>
      <c r="IKQ84" s="28"/>
      <c r="IKR84" s="28"/>
      <c r="IKS84" s="28"/>
      <c r="IKT84" s="28"/>
      <c r="IKU84" s="28"/>
      <c r="IKV84" s="28"/>
      <c r="IKW84" s="28"/>
      <c r="IKX84" s="28"/>
      <c r="IKY84" s="28"/>
      <c r="IKZ84" s="28"/>
      <c r="ILA84" s="28"/>
      <c r="ILB84" s="28"/>
      <c r="ILC84" s="28"/>
      <c r="ILD84" s="28"/>
      <c r="ILE84" s="28"/>
      <c r="ILF84" s="28"/>
      <c r="ILG84" s="28"/>
      <c r="ILH84" s="28"/>
      <c r="ILI84" s="28"/>
      <c r="ILJ84" s="28"/>
      <c r="ILK84" s="28"/>
      <c r="ILL84" s="28"/>
      <c r="ILM84" s="28"/>
      <c r="ILN84" s="28"/>
      <c r="ILO84" s="28"/>
      <c r="ILP84" s="28"/>
      <c r="ILQ84" s="28"/>
      <c r="ILR84" s="28"/>
      <c r="ILS84" s="28"/>
      <c r="ILT84" s="28"/>
      <c r="ILU84" s="28"/>
      <c r="ILV84" s="28"/>
      <c r="ILW84" s="28"/>
      <c r="ILX84" s="28"/>
      <c r="ILY84" s="28"/>
      <c r="ILZ84" s="28"/>
      <c r="IMA84" s="28"/>
      <c r="IMB84" s="28"/>
      <c r="IMC84" s="28"/>
      <c r="IMD84" s="28"/>
      <c r="IME84" s="28"/>
      <c r="IMF84" s="28"/>
      <c r="IMG84" s="28"/>
      <c r="IMH84" s="28"/>
      <c r="IMI84" s="28"/>
      <c r="IMJ84" s="28"/>
      <c r="IMK84" s="28"/>
      <c r="IML84" s="28"/>
      <c r="IMM84" s="28"/>
      <c r="IMN84" s="28"/>
      <c r="IMO84" s="28"/>
      <c r="IMP84" s="28"/>
      <c r="IMQ84" s="28"/>
      <c r="IMR84" s="28"/>
      <c r="IMS84" s="28"/>
      <c r="IMT84" s="28"/>
      <c r="IMU84" s="28"/>
      <c r="IMV84" s="28"/>
      <c r="IMW84" s="28"/>
      <c r="IMX84" s="28"/>
      <c r="IMY84" s="28"/>
      <c r="IMZ84" s="28"/>
      <c r="INA84" s="28"/>
      <c r="INB84" s="28"/>
      <c r="INC84" s="28"/>
      <c r="IND84" s="28"/>
      <c r="INE84" s="28"/>
      <c r="INF84" s="28"/>
      <c r="ING84" s="28"/>
      <c r="INH84" s="28"/>
      <c r="INI84" s="28"/>
      <c r="INJ84" s="28"/>
      <c r="INK84" s="28"/>
      <c r="INL84" s="28"/>
      <c r="INM84" s="28"/>
      <c r="INN84" s="28"/>
      <c r="INO84" s="28"/>
      <c r="INP84" s="28"/>
      <c r="INQ84" s="28"/>
      <c r="INR84" s="28"/>
      <c r="INS84" s="28"/>
      <c r="INT84" s="28"/>
      <c r="INU84" s="28"/>
      <c r="INV84" s="28"/>
      <c r="INW84" s="28"/>
      <c r="INX84" s="28"/>
      <c r="INY84" s="28"/>
      <c r="INZ84" s="28"/>
      <c r="IOA84" s="28"/>
      <c r="IOB84" s="28"/>
      <c r="IOC84" s="28"/>
      <c r="IOD84" s="28"/>
      <c r="IOE84" s="28"/>
      <c r="IOF84" s="28"/>
      <c r="IOG84" s="28"/>
      <c r="IOH84" s="28"/>
      <c r="IOI84" s="28"/>
      <c r="IOJ84" s="28"/>
      <c r="IOK84" s="28"/>
      <c r="IOL84" s="28"/>
      <c r="IOM84" s="28"/>
      <c r="ION84" s="28"/>
      <c r="IOO84" s="28"/>
      <c r="IOP84" s="28"/>
      <c r="IOQ84" s="28"/>
      <c r="IOR84" s="28"/>
      <c r="IOS84" s="28"/>
      <c r="IOT84" s="28"/>
      <c r="IOU84" s="28"/>
      <c r="IOV84" s="28"/>
      <c r="IOW84" s="28"/>
      <c r="IOX84" s="28"/>
      <c r="IOY84" s="28"/>
      <c r="IOZ84" s="28"/>
      <c r="IPA84" s="28"/>
      <c r="IPB84" s="28"/>
      <c r="IPC84" s="28"/>
      <c r="IPD84" s="28"/>
      <c r="IPE84" s="28"/>
      <c r="IPF84" s="28"/>
      <c r="IPG84" s="28"/>
      <c r="IPH84" s="28"/>
      <c r="IPI84" s="28"/>
      <c r="IPJ84" s="28"/>
      <c r="IPK84" s="28"/>
      <c r="IPL84" s="28"/>
      <c r="IPM84" s="28"/>
      <c r="IPN84" s="28"/>
      <c r="IPO84" s="28"/>
      <c r="IPP84" s="28"/>
      <c r="IPQ84" s="28"/>
      <c r="IPR84" s="28"/>
      <c r="IPS84" s="28"/>
      <c r="IPT84" s="28"/>
      <c r="IPU84" s="28"/>
      <c r="IPV84" s="28"/>
      <c r="IPW84" s="28"/>
      <c r="IPX84" s="28"/>
      <c r="IPY84" s="28"/>
      <c r="IPZ84" s="28"/>
      <c r="IQA84" s="28"/>
      <c r="IQB84" s="28"/>
      <c r="IQC84" s="28"/>
      <c r="IQD84" s="28"/>
      <c r="IQE84" s="28"/>
      <c r="IQF84" s="28"/>
      <c r="IQG84" s="28"/>
      <c r="IQH84" s="28"/>
      <c r="IQI84" s="28"/>
      <c r="IQJ84" s="28"/>
      <c r="IQK84" s="28"/>
      <c r="IQL84" s="28"/>
      <c r="IQM84" s="28"/>
      <c r="IQN84" s="28"/>
      <c r="IQO84" s="28"/>
      <c r="IQP84" s="28"/>
      <c r="IQQ84" s="28"/>
      <c r="IQR84" s="28"/>
      <c r="IQS84" s="28"/>
      <c r="IQT84" s="28"/>
      <c r="IQU84" s="28"/>
      <c r="IQV84" s="28"/>
      <c r="IQW84" s="28"/>
      <c r="IQX84" s="28"/>
      <c r="IQY84" s="28"/>
      <c r="IQZ84" s="28"/>
      <c r="IRA84" s="28"/>
      <c r="IRB84" s="28"/>
      <c r="IRC84" s="28"/>
      <c r="IRD84" s="28"/>
      <c r="IRE84" s="28"/>
      <c r="IRF84" s="28"/>
      <c r="IRG84" s="28"/>
      <c r="IRH84" s="28"/>
      <c r="IRI84" s="28"/>
      <c r="IRJ84" s="28"/>
      <c r="IRK84" s="28"/>
      <c r="IRL84" s="28"/>
      <c r="IRM84" s="28"/>
      <c r="IRN84" s="28"/>
      <c r="IRO84" s="28"/>
      <c r="IRP84" s="28"/>
      <c r="IRQ84" s="28"/>
      <c r="IRR84" s="28"/>
      <c r="IRS84" s="28"/>
      <c r="IRT84" s="28"/>
      <c r="IRU84" s="28"/>
      <c r="IRV84" s="28"/>
      <c r="IRW84" s="28"/>
      <c r="IRX84" s="28"/>
      <c r="IRY84" s="28"/>
      <c r="IRZ84" s="28"/>
      <c r="ISA84" s="28"/>
      <c r="ISB84" s="28"/>
      <c r="ISC84" s="28"/>
      <c r="ISD84" s="28"/>
      <c r="ISE84" s="28"/>
      <c r="ISF84" s="28"/>
      <c r="ISG84" s="28"/>
      <c r="ISH84" s="28"/>
      <c r="ISI84" s="28"/>
      <c r="ISJ84" s="28"/>
      <c r="ISK84" s="28"/>
      <c r="ISL84" s="28"/>
      <c r="ISM84" s="28"/>
      <c r="ISN84" s="28"/>
      <c r="ISO84" s="28"/>
      <c r="ISP84" s="28"/>
      <c r="ISQ84" s="28"/>
      <c r="ISR84" s="28"/>
      <c r="ISS84" s="28"/>
      <c r="IST84" s="28"/>
      <c r="ISU84" s="28"/>
      <c r="ISV84" s="28"/>
      <c r="ISW84" s="28"/>
      <c r="ISX84" s="28"/>
      <c r="ISY84" s="28"/>
      <c r="ISZ84" s="28"/>
      <c r="ITA84" s="28"/>
      <c r="ITB84" s="28"/>
      <c r="ITC84" s="28"/>
      <c r="ITD84" s="28"/>
      <c r="ITE84" s="28"/>
      <c r="ITF84" s="28"/>
      <c r="ITG84" s="28"/>
      <c r="ITH84" s="28"/>
      <c r="ITI84" s="28"/>
      <c r="ITJ84" s="28"/>
      <c r="ITK84" s="28"/>
      <c r="ITL84" s="28"/>
      <c r="ITM84" s="28"/>
      <c r="ITN84" s="28"/>
      <c r="ITO84" s="28"/>
      <c r="ITP84" s="28"/>
      <c r="ITQ84" s="28"/>
      <c r="ITR84" s="28"/>
      <c r="ITS84" s="28"/>
      <c r="ITT84" s="28"/>
      <c r="ITU84" s="28"/>
      <c r="ITV84" s="28"/>
      <c r="ITW84" s="28"/>
      <c r="ITX84" s="28"/>
      <c r="ITY84" s="28"/>
      <c r="ITZ84" s="28"/>
      <c r="IUA84" s="28"/>
      <c r="IUB84" s="28"/>
      <c r="IUC84" s="28"/>
      <c r="IUD84" s="28"/>
      <c r="IUE84" s="28"/>
      <c r="IUF84" s="28"/>
      <c r="IUG84" s="28"/>
      <c r="IUH84" s="28"/>
      <c r="IUI84" s="28"/>
      <c r="IUJ84" s="28"/>
      <c r="IUK84" s="28"/>
      <c r="IUL84" s="28"/>
      <c r="IUM84" s="28"/>
      <c r="IUN84" s="28"/>
      <c r="IUO84" s="28"/>
      <c r="IUP84" s="28"/>
      <c r="IUQ84" s="28"/>
      <c r="IUR84" s="28"/>
      <c r="IUS84" s="28"/>
      <c r="IUT84" s="28"/>
      <c r="IUU84" s="28"/>
      <c r="IUV84" s="28"/>
      <c r="IUW84" s="28"/>
      <c r="IUX84" s="28"/>
      <c r="IUY84" s="28"/>
      <c r="IUZ84" s="28"/>
      <c r="IVA84" s="28"/>
      <c r="IVB84" s="28"/>
      <c r="IVC84" s="28"/>
      <c r="IVD84" s="28"/>
      <c r="IVE84" s="28"/>
      <c r="IVF84" s="28"/>
      <c r="IVG84" s="28"/>
      <c r="IVH84" s="28"/>
      <c r="IVI84" s="28"/>
      <c r="IVJ84" s="28"/>
      <c r="IVK84" s="28"/>
      <c r="IVL84" s="28"/>
      <c r="IVM84" s="28"/>
      <c r="IVN84" s="28"/>
      <c r="IVO84" s="28"/>
      <c r="IVP84" s="28"/>
      <c r="IVQ84" s="28"/>
      <c r="IVR84" s="28"/>
      <c r="IVS84" s="28"/>
      <c r="IVT84" s="28"/>
      <c r="IVU84" s="28"/>
      <c r="IVV84" s="28"/>
      <c r="IVW84" s="28"/>
      <c r="IVX84" s="28"/>
      <c r="IVY84" s="28"/>
      <c r="IVZ84" s="28"/>
      <c r="IWA84" s="28"/>
      <c r="IWB84" s="28"/>
      <c r="IWC84" s="28"/>
      <c r="IWD84" s="28"/>
      <c r="IWE84" s="28"/>
      <c r="IWF84" s="28"/>
      <c r="IWG84" s="28"/>
      <c r="IWH84" s="28"/>
      <c r="IWI84" s="28"/>
      <c r="IWJ84" s="28"/>
      <c r="IWK84" s="28"/>
      <c r="IWL84" s="28"/>
      <c r="IWM84" s="28"/>
      <c r="IWN84" s="28"/>
      <c r="IWO84" s="28"/>
      <c r="IWP84" s="28"/>
      <c r="IWQ84" s="28"/>
      <c r="IWR84" s="28"/>
      <c r="IWS84" s="28"/>
      <c r="IWT84" s="28"/>
      <c r="IWU84" s="28"/>
      <c r="IWV84" s="28"/>
      <c r="IWW84" s="28"/>
      <c r="IWX84" s="28"/>
      <c r="IWY84" s="28"/>
      <c r="IWZ84" s="28"/>
      <c r="IXA84" s="28"/>
      <c r="IXB84" s="28"/>
      <c r="IXC84" s="28"/>
      <c r="IXD84" s="28"/>
      <c r="IXE84" s="28"/>
      <c r="IXF84" s="28"/>
      <c r="IXG84" s="28"/>
      <c r="IXH84" s="28"/>
      <c r="IXI84" s="28"/>
      <c r="IXJ84" s="28"/>
      <c r="IXK84" s="28"/>
      <c r="IXL84" s="28"/>
      <c r="IXM84" s="28"/>
      <c r="IXN84" s="28"/>
      <c r="IXO84" s="28"/>
      <c r="IXP84" s="28"/>
      <c r="IXQ84" s="28"/>
      <c r="IXR84" s="28"/>
      <c r="IXS84" s="28"/>
      <c r="IXT84" s="28"/>
      <c r="IXU84" s="28"/>
      <c r="IXV84" s="28"/>
      <c r="IXW84" s="28"/>
      <c r="IXX84" s="28"/>
      <c r="IXY84" s="28"/>
      <c r="IXZ84" s="28"/>
      <c r="IYA84" s="28"/>
      <c r="IYB84" s="28"/>
      <c r="IYC84" s="28"/>
      <c r="IYD84" s="28"/>
      <c r="IYE84" s="28"/>
      <c r="IYF84" s="28"/>
      <c r="IYG84" s="28"/>
      <c r="IYH84" s="28"/>
      <c r="IYI84" s="28"/>
      <c r="IYJ84" s="28"/>
      <c r="IYK84" s="28"/>
      <c r="IYL84" s="28"/>
      <c r="IYM84" s="28"/>
      <c r="IYN84" s="28"/>
      <c r="IYO84" s="28"/>
      <c r="IYP84" s="28"/>
      <c r="IYQ84" s="28"/>
      <c r="IYR84" s="28"/>
      <c r="IYS84" s="28"/>
      <c r="IYT84" s="28"/>
      <c r="IYU84" s="28"/>
      <c r="IYV84" s="28"/>
      <c r="IYW84" s="28"/>
      <c r="IYX84" s="28"/>
      <c r="IYY84" s="28"/>
      <c r="IYZ84" s="28"/>
      <c r="IZA84" s="28"/>
      <c r="IZB84" s="28"/>
      <c r="IZC84" s="28"/>
      <c r="IZD84" s="28"/>
      <c r="IZE84" s="28"/>
      <c r="IZF84" s="28"/>
      <c r="IZG84" s="28"/>
      <c r="IZH84" s="28"/>
      <c r="IZI84" s="28"/>
      <c r="IZJ84" s="28"/>
      <c r="IZK84" s="28"/>
      <c r="IZL84" s="28"/>
      <c r="IZM84" s="28"/>
      <c r="IZN84" s="28"/>
      <c r="IZO84" s="28"/>
      <c r="IZP84" s="28"/>
      <c r="IZQ84" s="28"/>
      <c r="IZR84" s="28"/>
      <c r="IZS84" s="28"/>
      <c r="IZT84" s="28"/>
      <c r="IZU84" s="28"/>
      <c r="IZV84" s="28"/>
      <c r="IZW84" s="28"/>
      <c r="IZX84" s="28"/>
      <c r="IZY84" s="28"/>
      <c r="IZZ84" s="28"/>
      <c r="JAA84" s="28"/>
      <c r="JAB84" s="28"/>
      <c r="JAC84" s="28"/>
      <c r="JAD84" s="28"/>
      <c r="JAE84" s="28"/>
      <c r="JAF84" s="28"/>
      <c r="JAG84" s="28"/>
      <c r="JAH84" s="28"/>
      <c r="JAI84" s="28"/>
      <c r="JAJ84" s="28"/>
      <c r="JAK84" s="28"/>
      <c r="JAL84" s="28"/>
      <c r="JAM84" s="28"/>
      <c r="JAN84" s="28"/>
      <c r="JAO84" s="28"/>
      <c r="JAP84" s="28"/>
      <c r="JAQ84" s="28"/>
      <c r="JAR84" s="28"/>
      <c r="JAS84" s="28"/>
      <c r="JAT84" s="28"/>
      <c r="JAU84" s="28"/>
      <c r="JAV84" s="28"/>
      <c r="JAW84" s="28"/>
      <c r="JAX84" s="28"/>
      <c r="JAY84" s="28"/>
      <c r="JAZ84" s="28"/>
      <c r="JBA84" s="28"/>
      <c r="JBB84" s="28"/>
      <c r="JBC84" s="28"/>
      <c r="JBD84" s="28"/>
      <c r="JBE84" s="28"/>
      <c r="JBF84" s="28"/>
      <c r="JBG84" s="28"/>
      <c r="JBH84" s="28"/>
      <c r="JBI84" s="28"/>
      <c r="JBJ84" s="28"/>
      <c r="JBK84" s="28"/>
      <c r="JBL84" s="28"/>
      <c r="JBM84" s="28"/>
      <c r="JBN84" s="28"/>
      <c r="JBO84" s="28"/>
      <c r="JBP84" s="28"/>
      <c r="JBQ84" s="28"/>
      <c r="JBR84" s="28"/>
      <c r="JBS84" s="28"/>
      <c r="JBT84" s="28"/>
      <c r="JBU84" s="28"/>
      <c r="JBV84" s="28"/>
      <c r="JBW84" s="28"/>
      <c r="JBX84" s="28"/>
      <c r="JBY84" s="28"/>
      <c r="JBZ84" s="28"/>
      <c r="JCA84" s="28"/>
      <c r="JCB84" s="28"/>
      <c r="JCC84" s="28"/>
      <c r="JCD84" s="28"/>
      <c r="JCE84" s="28"/>
      <c r="JCF84" s="28"/>
      <c r="JCG84" s="28"/>
      <c r="JCH84" s="28"/>
      <c r="JCI84" s="28"/>
      <c r="JCJ84" s="28"/>
      <c r="JCK84" s="28"/>
      <c r="JCL84" s="28"/>
      <c r="JCM84" s="28"/>
      <c r="JCN84" s="28"/>
      <c r="JCO84" s="28"/>
      <c r="JCP84" s="28"/>
      <c r="JCQ84" s="28"/>
      <c r="JCR84" s="28"/>
      <c r="JCS84" s="28"/>
      <c r="JCT84" s="28"/>
      <c r="JCU84" s="28"/>
      <c r="JCV84" s="28"/>
      <c r="JCW84" s="28"/>
      <c r="JCX84" s="28"/>
      <c r="JCY84" s="28"/>
      <c r="JCZ84" s="28"/>
      <c r="JDA84" s="28"/>
      <c r="JDB84" s="28"/>
      <c r="JDC84" s="28"/>
      <c r="JDD84" s="28"/>
      <c r="JDE84" s="28"/>
      <c r="JDF84" s="28"/>
      <c r="JDG84" s="28"/>
      <c r="JDH84" s="28"/>
      <c r="JDI84" s="28"/>
      <c r="JDJ84" s="28"/>
      <c r="JDK84" s="28"/>
      <c r="JDL84" s="28"/>
      <c r="JDM84" s="28"/>
      <c r="JDN84" s="28"/>
      <c r="JDO84" s="28"/>
      <c r="JDP84" s="28"/>
      <c r="JDQ84" s="28"/>
      <c r="JDR84" s="28"/>
      <c r="JDS84" s="28"/>
      <c r="JDT84" s="28"/>
      <c r="JDU84" s="28"/>
      <c r="JDV84" s="28"/>
      <c r="JDW84" s="28"/>
      <c r="JDX84" s="28"/>
      <c r="JDY84" s="28"/>
      <c r="JDZ84" s="28"/>
      <c r="JEA84" s="28"/>
      <c r="JEB84" s="28"/>
      <c r="JEC84" s="28"/>
      <c r="JED84" s="28"/>
      <c r="JEE84" s="28"/>
      <c r="JEF84" s="28"/>
      <c r="JEG84" s="28"/>
      <c r="JEH84" s="28"/>
      <c r="JEI84" s="28"/>
      <c r="JEJ84" s="28"/>
      <c r="JEK84" s="28"/>
      <c r="JEL84" s="28"/>
      <c r="JEM84" s="28"/>
      <c r="JEN84" s="28"/>
      <c r="JEO84" s="28"/>
      <c r="JEP84" s="28"/>
      <c r="JEQ84" s="28"/>
      <c r="JER84" s="28"/>
      <c r="JES84" s="28"/>
      <c r="JET84" s="28"/>
      <c r="JEU84" s="28"/>
      <c r="JEV84" s="28"/>
      <c r="JEW84" s="28"/>
      <c r="JEX84" s="28"/>
      <c r="JEY84" s="28"/>
      <c r="JEZ84" s="28"/>
      <c r="JFA84" s="28"/>
      <c r="JFB84" s="28"/>
      <c r="JFC84" s="28"/>
      <c r="JFD84" s="28"/>
      <c r="JFE84" s="28"/>
      <c r="JFF84" s="28"/>
      <c r="JFG84" s="28"/>
      <c r="JFH84" s="28"/>
      <c r="JFI84" s="28"/>
      <c r="JFJ84" s="28"/>
      <c r="JFK84" s="28"/>
      <c r="JFL84" s="28"/>
      <c r="JFM84" s="28"/>
      <c r="JFN84" s="28"/>
      <c r="JFO84" s="28"/>
      <c r="JFP84" s="28"/>
      <c r="JFQ84" s="28"/>
      <c r="JFR84" s="28"/>
      <c r="JFS84" s="28"/>
      <c r="JFT84" s="28"/>
      <c r="JFU84" s="28"/>
      <c r="JFV84" s="28"/>
      <c r="JFW84" s="28"/>
      <c r="JFX84" s="28"/>
      <c r="JFY84" s="28"/>
      <c r="JFZ84" s="28"/>
      <c r="JGA84" s="28"/>
      <c r="JGB84" s="28"/>
      <c r="JGC84" s="28"/>
      <c r="JGD84" s="28"/>
      <c r="JGE84" s="28"/>
      <c r="JGF84" s="28"/>
      <c r="JGG84" s="28"/>
      <c r="JGH84" s="28"/>
      <c r="JGI84" s="28"/>
      <c r="JGJ84" s="28"/>
      <c r="JGK84" s="28"/>
      <c r="JGL84" s="28"/>
      <c r="JGM84" s="28"/>
      <c r="JGN84" s="28"/>
      <c r="JGO84" s="28"/>
      <c r="JGP84" s="28"/>
      <c r="JGQ84" s="28"/>
      <c r="JGR84" s="28"/>
      <c r="JGS84" s="28"/>
      <c r="JGT84" s="28"/>
      <c r="JGU84" s="28"/>
      <c r="JGV84" s="28"/>
      <c r="JGW84" s="28"/>
      <c r="JGX84" s="28"/>
      <c r="JGY84" s="28"/>
      <c r="JGZ84" s="28"/>
      <c r="JHA84" s="28"/>
      <c r="JHB84" s="28"/>
      <c r="JHC84" s="28"/>
      <c r="JHD84" s="28"/>
      <c r="JHE84" s="28"/>
      <c r="JHF84" s="28"/>
      <c r="JHG84" s="28"/>
      <c r="JHH84" s="28"/>
      <c r="JHI84" s="28"/>
      <c r="JHJ84" s="28"/>
      <c r="JHK84" s="28"/>
      <c r="JHL84" s="28"/>
      <c r="JHM84" s="28"/>
      <c r="JHN84" s="28"/>
      <c r="JHO84" s="28"/>
      <c r="JHP84" s="28"/>
      <c r="JHQ84" s="28"/>
      <c r="JHR84" s="28"/>
      <c r="JHS84" s="28"/>
      <c r="JHT84" s="28"/>
      <c r="JHU84" s="28"/>
      <c r="JHV84" s="28"/>
      <c r="JHW84" s="28"/>
      <c r="JHX84" s="28"/>
      <c r="JHY84" s="28"/>
      <c r="JHZ84" s="28"/>
      <c r="JIA84" s="28"/>
      <c r="JIB84" s="28"/>
      <c r="JIC84" s="28"/>
      <c r="JID84" s="28"/>
      <c r="JIE84" s="28"/>
      <c r="JIF84" s="28"/>
      <c r="JIG84" s="28"/>
      <c r="JIH84" s="28"/>
      <c r="JII84" s="28"/>
      <c r="JIJ84" s="28"/>
      <c r="JIK84" s="28"/>
      <c r="JIL84" s="28"/>
      <c r="JIM84" s="28"/>
      <c r="JIN84" s="28"/>
      <c r="JIO84" s="28"/>
      <c r="JIP84" s="28"/>
      <c r="JIQ84" s="28"/>
      <c r="JIR84" s="28"/>
      <c r="JIS84" s="28"/>
      <c r="JIT84" s="28"/>
      <c r="JIU84" s="28"/>
      <c r="JIV84" s="28"/>
      <c r="JIW84" s="28"/>
      <c r="JIX84" s="28"/>
      <c r="JIY84" s="28"/>
      <c r="JIZ84" s="28"/>
      <c r="JJA84" s="28"/>
      <c r="JJB84" s="28"/>
      <c r="JJC84" s="28"/>
      <c r="JJD84" s="28"/>
      <c r="JJE84" s="28"/>
      <c r="JJF84" s="28"/>
      <c r="JJG84" s="28"/>
      <c r="JJH84" s="28"/>
      <c r="JJI84" s="28"/>
      <c r="JJJ84" s="28"/>
      <c r="JJK84" s="28"/>
      <c r="JJL84" s="28"/>
      <c r="JJM84" s="28"/>
      <c r="JJN84" s="28"/>
      <c r="JJO84" s="28"/>
      <c r="JJP84" s="28"/>
      <c r="JJQ84" s="28"/>
      <c r="JJR84" s="28"/>
      <c r="JJS84" s="28"/>
      <c r="JJT84" s="28"/>
      <c r="JJU84" s="28"/>
      <c r="JJV84" s="28"/>
      <c r="JJW84" s="28"/>
      <c r="JJX84" s="28"/>
      <c r="JJY84" s="28"/>
      <c r="JJZ84" s="28"/>
      <c r="JKA84" s="28"/>
      <c r="JKB84" s="28"/>
      <c r="JKC84" s="28"/>
      <c r="JKD84" s="28"/>
      <c r="JKE84" s="28"/>
      <c r="JKF84" s="28"/>
      <c r="JKG84" s="28"/>
      <c r="JKH84" s="28"/>
      <c r="JKI84" s="28"/>
      <c r="JKJ84" s="28"/>
      <c r="JKK84" s="28"/>
      <c r="JKL84" s="28"/>
      <c r="JKM84" s="28"/>
      <c r="JKN84" s="28"/>
      <c r="JKO84" s="28"/>
      <c r="JKP84" s="28"/>
      <c r="JKQ84" s="28"/>
      <c r="JKR84" s="28"/>
      <c r="JKS84" s="28"/>
      <c r="JKT84" s="28"/>
      <c r="JKU84" s="28"/>
      <c r="JKV84" s="28"/>
      <c r="JKW84" s="28"/>
      <c r="JKX84" s="28"/>
      <c r="JKY84" s="28"/>
      <c r="JKZ84" s="28"/>
      <c r="JLA84" s="28"/>
      <c r="JLB84" s="28"/>
      <c r="JLC84" s="28"/>
      <c r="JLD84" s="28"/>
      <c r="JLE84" s="28"/>
      <c r="JLF84" s="28"/>
      <c r="JLG84" s="28"/>
      <c r="JLH84" s="28"/>
      <c r="JLI84" s="28"/>
      <c r="JLJ84" s="28"/>
      <c r="JLK84" s="28"/>
      <c r="JLL84" s="28"/>
      <c r="JLM84" s="28"/>
      <c r="JLN84" s="28"/>
      <c r="JLO84" s="28"/>
      <c r="JLP84" s="28"/>
      <c r="JLQ84" s="28"/>
      <c r="JLR84" s="28"/>
      <c r="JLS84" s="28"/>
      <c r="JLT84" s="28"/>
      <c r="JLU84" s="28"/>
      <c r="JLV84" s="28"/>
      <c r="JLW84" s="28"/>
      <c r="JLX84" s="28"/>
      <c r="JLY84" s="28"/>
      <c r="JLZ84" s="28"/>
      <c r="JMA84" s="28"/>
      <c r="JMB84" s="28"/>
      <c r="JMC84" s="28"/>
      <c r="JMD84" s="28"/>
      <c r="JME84" s="28"/>
      <c r="JMF84" s="28"/>
      <c r="JMG84" s="28"/>
      <c r="JMH84" s="28"/>
      <c r="JMI84" s="28"/>
      <c r="JMJ84" s="28"/>
      <c r="JMK84" s="28"/>
      <c r="JML84" s="28"/>
      <c r="JMM84" s="28"/>
      <c r="JMN84" s="28"/>
      <c r="JMO84" s="28"/>
      <c r="JMP84" s="28"/>
      <c r="JMQ84" s="28"/>
      <c r="JMR84" s="28"/>
      <c r="JMS84" s="28"/>
      <c r="JMT84" s="28"/>
      <c r="JMU84" s="28"/>
      <c r="JMV84" s="28"/>
      <c r="JMW84" s="28"/>
      <c r="JMX84" s="28"/>
      <c r="JMY84" s="28"/>
      <c r="JMZ84" s="28"/>
      <c r="JNA84" s="28"/>
      <c r="JNB84" s="28"/>
      <c r="JNC84" s="28"/>
      <c r="JND84" s="28"/>
      <c r="JNE84" s="28"/>
      <c r="JNF84" s="28"/>
      <c r="JNG84" s="28"/>
      <c r="JNH84" s="28"/>
      <c r="JNI84" s="28"/>
      <c r="JNJ84" s="28"/>
      <c r="JNK84" s="28"/>
      <c r="JNL84" s="28"/>
      <c r="JNM84" s="28"/>
      <c r="JNN84" s="28"/>
      <c r="JNO84" s="28"/>
      <c r="JNP84" s="28"/>
      <c r="JNQ84" s="28"/>
      <c r="JNR84" s="28"/>
      <c r="JNS84" s="28"/>
      <c r="JNT84" s="28"/>
      <c r="JNU84" s="28"/>
      <c r="JNV84" s="28"/>
      <c r="JNW84" s="28"/>
      <c r="JNX84" s="28"/>
      <c r="JNY84" s="28"/>
      <c r="JNZ84" s="28"/>
      <c r="JOA84" s="28"/>
      <c r="JOB84" s="28"/>
      <c r="JOC84" s="28"/>
      <c r="JOD84" s="28"/>
      <c r="JOE84" s="28"/>
      <c r="JOF84" s="28"/>
      <c r="JOG84" s="28"/>
      <c r="JOH84" s="28"/>
      <c r="JOI84" s="28"/>
      <c r="JOJ84" s="28"/>
      <c r="JOK84" s="28"/>
      <c r="JOL84" s="28"/>
      <c r="JOM84" s="28"/>
      <c r="JON84" s="28"/>
      <c r="JOO84" s="28"/>
      <c r="JOP84" s="28"/>
      <c r="JOQ84" s="28"/>
      <c r="JOR84" s="28"/>
      <c r="JOS84" s="28"/>
      <c r="JOT84" s="28"/>
      <c r="JOU84" s="28"/>
      <c r="JOV84" s="28"/>
      <c r="JOW84" s="28"/>
      <c r="JOX84" s="28"/>
      <c r="JOY84" s="28"/>
      <c r="JOZ84" s="28"/>
      <c r="JPA84" s="28"/>
      <c r="JPB84" s="28"/>
      <c r="JPC84" s="28"/>
      <c r="JPD84" s="28"/>
      <c r="JPE84" s="28"/>
      <c r="JPF84" s="28"/>
      <c r="JPG84" s="28"/>
      <c r="JPH84" s="28"/>
      <c r="JPI84" s="28"/>
      <c r="JPJ84" s="28"/>
      <c r="JPK84" s="28"/>
      <c r="JPL84" s="28"/>
      <c r="JPM84" s="28"/>
      <c r="JPN84" s="28"/>
      <c r="JPO84" s="28"/>
      <c r="JPP84" s="28"/>
      <c r="JPQ84" s="28"/>
      <c r="JPR84" s="28"/>
      <c r="JPS84" s="28"/>
      <c r="JPT84" s="28"/>
      <c r="JPU84" s="28"/>
      <c r="JPV84" s="28"/>
      <c r="JPW84" s="28"/>
      <c r="JPX84" s="28"/>
      <c r="JPY84" s="28"/>
      <c r="JPZ84" s="28"/>
      <c r="JQA84" s="28"/>
      <c r="JQB84" s="28"/>
      <c r="JQC84" s="28"/>
      <c r="JQD84" s="28"/>
      <c r="JQE84" s="28"/>
      <c r="JQF84" s="28"/>
      <c r="JQG84" s="28"/>
      <c r="JQH84" s="28"/>
      <c r="JQI84" s="28"/>
      <c r="JQJ84" s="28"/>
      <c r="JQK84" s="28"/>
      <c r="JQL84" s="28"/>
      <c r="JQM84" s="28"/>
      <c r="JQN84" s="28"/>
      <c r="JQO84" s="28"/>
      <c r="JQP84" s="28"/>
      <c r="JQQ84" s="28"/>
      <c r="JQR84" s="28"/>
      <c r="JQS84" s="28"/>
      <c r="JQT84" s="28"/>
      <c r="JQU84" s="28"/>
      <c r="JQV84" s="28"/>
      <c r="JQW84" s="28"/>
      <c r="JQX84" s="28"/>
      <c r="JQY84" s="28"/>
      <c r="JQZ84" s="28"/>
      <c r="JRA84" s="28"/>
      <c r="JRB84" s="28"/>
      <c r="JRC84" s="28"/>
      <c r="JRD84" s="28"/>
      <c r="JRE84" s="28"/>
      <c r="JRF84" s="28"/>
      <c r="JRG84" s="28"/>
      <c r="JRH84" s="28"/>
      <c r="JRI84" s="28"/>
      <c r="JRJ84" s="28"/>
      <c r="JRK84" s="28"/>
      <c r="JRL84" s="28"/>
      <c r="JRM84" s="28"/>
      <c r="JRN84" s="28"/>
      <c r="JRO84" s="28"/>
      <c r="JRP84" s="28"/>
      <c r="JRQ84" s="28"/>
      <c r="JRR84" s="28"/>
      <c r="JRS84" s="28"/>
      <c r="JRT84" s="28"/>
      <c r="JRU84" s="28"/>
      <c r="JRV84" s="28"/>
      <c r="JRW84" s="28"/>
      <c r="JRX84" s="28"/>
      <c r="JRY84" s="28"/>
      <c r="JRZ84" s="28"/>
      <c r="JSA84" s="28"/>
      <c r="JSB84" s="28"/>
      <c r="JSC84" s="28"/>
      <c r="JSD84" s="28"/>
      <c r="JSE84" s="28"/>
      <c r="JSF84" s="28"/>
      <c r="JSG84" s="28"/>
      <c r="JSH84" s="28"/>
      <c r="JSI84" s="28"/>
      <c r="JSJ84" s="28"/>
      <c r="JSK84" s="28"/>
      <c r="JSL84" s="28"/>
      <c r="JSM84" s="28"/>
      <c r="JSN84" s="28"/>
      <c r="JSO84" s="28"/>
      <c r="JSP84" s="28"/>
      <c r="JSQ84" s="28"/>
      <c r="JSR84" s="28"/>
      <c r="JSS84" s="28"/>
      <c r="JST84" s="28"/>
      <c r="JSU84" s="28"/>
      <c r="JSV84" s="28"/>
      <c r="JSW84" s="28"/>
      <c r="JSX84" s="28"/>
      <c r="JSY84" s="28"/>
      <c r="JSZ84" s="28"/>
      <c r="JTA84" s="28"/>
      <c r="JTB84" s="28"/>
      <c r="JTC84" s="28"/>
      <c r="JTD84" s="28"/>
      <c r="JTE84" s="28"/>
      <c r="JTF84" s="28"/>
      <c r="JTG84" s="28"/>
      <c r="JTH84" s="28"/>
      <c r="JTI84" s="28"/>
      <c r="JTJ84" s="28"/>
      <c r="JTK84" s="28"/>
      <c r="JTL84" s="28"/>
      <c r="JTM84" s="28"/>
      <c r="JTN84" s="28"/>
      <c r="JTO84" s="28"/>
      <c r="JTP84" s="28"/>
      <c r="JTQ84" s="28"/>
      <c r="JTR84" s="28"/>
      <c r="JTS84" s="28"/>
      <c r="JTT84" s="28"/>
      <c r="JTU84" s="28"/>
      <c r="JTV84" s="28"/>
      <c r="JTW84" s="28"/>
      <c r="JTX84" s="28"/>
      <c r="JTY84" s="28"/>
      <c r="JTZ84" s="28"/>
      <c r="JUA84" s="28"/>
      <c r="JUB84" s="28"/>
      <c r="JUC84" s="28"/>
      <c r="JUD84" s="28"/>
      <c r="JUE84" s="28"/>
      <c r="JUF84" s="28"/>
      <c r="JUG84" s="28"/>
      <c r="JUH84" s="28"/>
      <c r="JUI84" s="28"/>
      <c r="JUJ84" s="28"/>
      <c r="JUK84" s="28"/>
      <c r="JUL84" s="28"/>
      <c r="JUM84" s="28"/>
      <c r="JUN84" s="28"/>
      <c r="JUO84" s="28"/>
      <c r="JUP84" s="28"/>
      <c r="JUQ84" s="28"/>
      <c r="JUR84" s="28"/>
      <c r="JUS84" s="28"/>
      <c r="JUT84" s="28"/>
      <c r="JUU84" s="28"/>
      <c r="JUV84" s="28"/>
      <c r="JUW84" s="28"/>
      <c r="JUX84" s="28"/>
      <c r="JUY84" s="28"/>
      <c r="JUZ84" s="28"/>
      <c r="JVA84" s="28"/>
      <c r="JVB84" s="28"/>
      <c r="JVC84" s="28"/>
      <c r="JVD84" s="28"/>
      <c r="JVE84" s="28"/>
      <c r="JVF84" s="28"/>
      <c r="JVG84" s="28"/>
      <c r="JVH84" s="28"/>
      <c r="JVI84" s="28"/>
      <c r="JVJ84" s="28"/>
      <c r="JVK84" s="28"/>
      <c r="JVL84" s="28"/>
      <c r="JVM84" s="28"/>
      <c r="JVN84" s="28"/>
      <c r="JVO84" s="28"/>
      <c r="JVP84" s="28"/>
      <c r="JVQ84" s="28"/>
      <c r="JVR84" s="28"/>
      <c r="JVS84" s="28"/>
      <c r="JVT84" s="28"/>
      <c r="JVU84" s="28"/>
      <c r="JVV84" s="28"/>
      <c r="JVW84" s="28"/>
      <c r="JVX84" s="28"/>
      <c r="JVY84" s="28"/>
      <c r="JVZ84" s="28"/>
      <c r="JWA84" s="28"/>
      <c r="JWB84" s="28"/>
      <c r="JWC84" s="28"/>
      <c r="JWD84" s="28"/>
      <c r="JWE84" s="28"/>
      <c r="JWF84" s="28"/>
      <c r="JWG84" s="28"/>
      <c r="JWH84" s="28"/>
      <c r="JWI84" s="28"/>
      <c r="JWJ84" s="28"/>
      <c r="JWK84" s="28"/>
      <c r="JWL84" s="28"/>
      <c r="JWM84" s="28"/>
      <c r="JWN84" s="28"/>
      <c r="JWO84" s="28"/>
      <c r="JWP84" s="28"/>
      <c r="JWQ84" s="28"/>
      <c r="JWR84" s="28"/>
      <c r="JWS84" s="28"/>
      <c r="JWT84" s="28"/>
      <c r="JWU84" s="28"/>
      <c r="JWV84" s="28"/>
      <c r="JWW84" s="28"/>
      <c r="JWX84" s="28"/>
      <c r="JWY84" s="28"/>
      <c r="JWZ84" s="28"/>
      <c r="JXA84" s="28"/>
      <c r="JXB84" s="28"/>
      <c r="JXC84" s="28"/>
      <c r="JXD84" s="28"/>
      <c r="JXE84" s="28"/>
      <c r="JXF84" s="28"/>
      <c r="JXG84" s="28"/>
      <c r="JXH84" s="28"/>
      <c r="JXI84" s="28"/>
      <c r="JXJ84" s="28"/>
      <c r="JXK84" s="28"/>
      <c r="JXL84" s="28"/>
      <c r="JXM84" s="28"/>
      <c r="JXN84" s="28"/>
      <c r="JXO84" s="28"/>
      <c r="JXP84" s="28"/>
      <c r="JXQ84" s="28"/>
      <c r="JXR84" s="28"/>
      <c r="JXS84" s="28"/>
      <c r="JXT84" s="28"/>
      <c r="JXU84" s="28"/>
      <c r="JXV84" s="28"/>
      <c r="JXW84" s="28"/>
      <c r="JXX84" s="28"/>
      <c r="JXY84" s="28"/>
      <c r="JXZ84" s="28"/>
      <c r="JYA84" s="28"/>
      <c r="JYB84" s="28"/>
      <c r="JYC84" s="28"/>
      <c r="JYD84" s="28"/>
      <c r="JYE84" s="28"/>
      <c r="JYF84" s="28"/>
      <c r="JYG84" s="28"/>
      <c r="JYH84" s="28"/>
      <c r="JYI84" s="28"/>
      <c r="JYJ84" s="28"/>
      <c r="JYK84" s="28"/>
      <c r="JYL84" s="28"/>
      <c r="JYM84" s="28"/>
      <c r="JYN84" s="28"/>
      <c r="JYO84" s="28"/>
      <c r="JYP84" s="28"/>
      <c r="JYQ84" s="28"/>
      <c r="JYR84" s="28"/>
      <c r="JYS84" s="28"/>
      <c r="JYT84" s="28"/>
      <c r="JYU84" s="28"/>
      <c r="JYV84" s="28"/>
      <c r="JYW84" s="28"/>
      <c r="JYX84" s="28"/>
      <c r="JYY84" s="28"/>
      <c r="JYZ84" s="28"/>
      <c r="JZA84" s="28"/>
      <c r="JZB84" s="28"/>
      <c r="JZC84" s="28"/>
      <c r="JZD84" s="28"/>
      <c r="JZE84" s="28"/>
      <c r="JZF84" s="28"/>
      <c r="JZG84" s="28"/>
      <c r="JZH84" s="28"/>
      <c r="JZI84" s="28"/>
      <c r="JZJ84" s="28"/>
      <c r="JZK84" s="28"/>
      <c r="JZL84" s="28"/>
      <c r="JZM84" s="28"/>
      <c r="JZN84" s="28"/>
      <c r="JZO84" s="28"/>
      <c r="JZP84" s="28"/>
      <c r="JZQ84" s="28"/>
      <c r="JZR84" s="28"/>
      <c r="JZS84" s="28"/>
      <c r="JZT84" s="28"/>
      <c r="JZU84" s="28"/>
      <c r="JZV84" s="28"/>
      <c r="JZW84" s="28"/>
      <c r="JZX84" s="28"/>
      <c r="JZY84" s="28"/>
      <c r="JZZ84" s="28"/>
      <c r="KAA84" s="28"/>
      <c r="KAB84" s="28"/>
      <c r="KAC84" s="28"/>
      <c r="KAD84" s="28"/>
      <c r="KAE84" s="28"/>
      <c r="KAF84" s="28"/>
      <c r="KAG84" s="28"/>
      <c r="KAH84" s="28"/>
      <c r="KAI84" s="28"/>
      <c r="KAJ84" s="28"/>
      <c r="KAK84" s="28"/>
      <c r="KAL84" s="28"/>
      <c r="KAM84" s="28"/>
      <c r="KAN84" s="28"/>
      <c r="KAO84" s="28"/>
      <c r="KAP84" s="28"/>
      <c r="KAQ84" s="28"/>
      <c r="KAR84" s="28"/>
      <c r="KAS84" s="28"/>
      <c r="KAT84" s="28"/>
      <c r="KAU84" s="28"/>
      <c r="KAV84" s="28"/>
      <c r="KAW84" s="28"/>
      <c r="KAX84" s="28"/>
      <c r="KAY84" s="28"/>
      <c r="KAZ84" s="28"/>
      <c r="KBA84" s="28"/>
      <c r="KBB84" s="28"/>
      <c r="KBC84" s="28"/>
      <c r="KBD84" s="28"/>
      <c r="KBE84" s="28"/>
      <c r="KBF84" s="28"/>
      <c r="KBG84" s="28"/>
      <c r="KBH84" s="28"/>
      <c r="KBI84" s="28"/>
      <c r="KBJ84" s="28"/>
      <c r="KBK84" s="28"/>
      <c r="KBL84" s="28"/>
      <c r="KBM84" s="28"/>
      <c r="KBN84" s="28"/>
      <c r="KBO84" s="28"/>
      <c r="KBP84" s="28"/>
      <c r="KBQ84" s="28"/>
      <c r="KBR84" s="28"/>
      <c r="KBS84" s="28"/>
      <c r="KBT84" s="28"/>
      <c r="KBU84" s="28"/>
      <c r="KBV84" s="28"/>
      <c r="KBW84" s="28"/>
      <c r="KBX84" s="28"/>
      <c r="KBY84" s="28"/>
      <c r="KBZ84" s="28"/>
      <c r="KCA84" s="28"/>
      <c r="KCB84" s="28"/>
      <c r="KCC84" s="28"/>
      <c r="KCD84" s="28"/>
      <c r="KCE84" s="28"/>
      <c r="KCF84" s="28"/>
      <c r="KCG84" s="28"/>
      <c r="KCH84" s="28"/>
      <c r="KCI84" s="28"/>
      <c r="KCJ84" s="28"/>
      <c r="KCK84" s="28"/>
      <c r="KCL84" s="28"/>
      <c r="KCM84" s="28"/>
      <c r="KCN84" s="28"/>
      <c r="KCO84" s="28"/>
      <c r="KCP84" s="28"/>
      <c r="KCQ84" s="28"/>
      <c r="KCR84" s="28"/>
      <c r="KCS84" s="28"/>
      <c r="KCT84" s="28"/>
      <c r="KCU84" s="28"/>
      <c r="KCV84" s="28"/>
      <c r="KCW84" s="28"/>
      <c r="KCX84" s="28"/>
      <c r="KCY84" s="28"/>
      <c r="KCZ84" s="28"/>
      <c r="KDA84" s="28"/>
      <c r="KDB84" s="28"/>
      <c r="KDC84" s="28"/>
      <c r="KDD84" s="28"/>
      <c r="KDE84" s="28"/>
      <c r="KDF84" s="28"/>
      <c r="KDG84" s="28"/>
      <c r="KDH84" s="28"/>
      <c r="KDI84" s="28"/>
      <c r="KDJ84" s="28"/>
      <c r="KDK84" s="28"/>
      <c r="KDL84" s="28"/>
      <c r="KDM84" s="28"/>
      <c r="KDN84" s="28"/>
      <c r="KDO84" s="28"/>
      <c r="KDP84" s="28"/>
      <c r="KDQ84" s="28"/>
      <c r="KDR84" s="28"/>
      <c r="KDS84" s="28"/>
      <c r="KDT84" s="28"/>
      <c r="KDU84" s="28"/>
      <c r="KDV84" s="28"/>
      <c r="KDW84" s="28"/>
      <c r="KDX84" s="28"/>
      <c r="KDY84" s="28"/>
      <c r="KDZ84" s="28"/>
      <c r="KEA84" s="28"/>
      <c r="KEB84" s="28"/>
      <c r="KEC84" s="28"/>
      <c r="KED84" s="28"/>
      <c r="KEE84" s="28"/>
      <c r="KEF84" s="28"/>
      <c r="KEG84" s="28"/>
      <c r="KEH84" s="28"/>
      <c r="KEI84" s="28"/>
      <c r="KEJ84" s="28"/>
      <c r="KEK84" s="28"/>
      <c r="KEL84" s="28"/>
      <c r="KEM84" s="28"/>
      <c r="KEN84" s="28"/>
      <c r="KEO84" s="28"/>
      <c r="KEP84" s="28"/>
      <c r="KEQ84" s="28"/>
      <c r="KER84" s="28"/>
      <c r="KES84" s="28"/>
      <c r="KET84" s="28"/>
      <c r="KEU84" s="28"/>
      <c r="KEV84" s="28"/>
      <c r="KEW84" s="28"/>
      <c r="KEX84" s="28"/>
      <c r="KEY84" s="28"/>
      <c r="KEZ84" s="28"/>
      <c r="KFA84" s="28"/>
      <c r="KFB84" s="28"/>
      <c r="KFC84" s="28"/>
      <c r="KFD84" s="28"/>
      <c r="KFE84" s="28"/>
      <c r="KFF84" s="28"/>
      <c r="KFG84" s="28"/>
      <c r="KFH84" s="28"/>
      <c r="KFI84" s="28"/>
      <c r="KFJ84" s="28"/>
      <c r="KFK84" s="28"/>
      <c r="KFL84" s="28"/>
      <c r="KFM84" s="28"/>
      <c r="KFN84" s="28"/>
      <c r="KFO84" s="28"/>
      <c r="KFP84" s="28"/>
      <c r="KFQ84" s="28"/>
      <c r="KFR84" s="28"/>
      <c r="KFS84" s="28"/>
      <c r="KFT84" s="28"/>
      <c r="KFU84" s="28"/>
      <c r="KFV84" s="28"/>
      <c r="KFW84" s="28"/>
      <c r="KFX84" s="28"/>
      <c r="KFY84" s="28"/>
      <c r="KFZ84" s="28"/>
      <c r="KGA84" s="28"/>
      <c r="KGB84" s="28"/>
      <c r="KGC84" s="28"/>
      <c r="KGD84" s="28"/>
      <c r="KGE84" s="28"/>
      <c r="KGF84" s="28"/>
      <c r="KGG84" s="28"/>
      <c r="KGH84" s="28"/>
      <c r="KGI84" s="28"/>
      <c r="KGJ84" s="28"/>
      <c r="KGK84" s="28"/>
      <c r="KGL84" s="28"/>
      <c r="KGM84" s="28"/>
      <c r="KGN84" s="28"/>
      <c r="KGO84" s="28"/>
      <c r="KGP84" s="28"/>
      <c r="KGQ84" s="28"/>
      <c r="KGR84" s="28"/>
      <c r="KGS84" s="28"/>
      <c r="KGT84" s="28"/>
      <c r="KGU84" s="28"/>
      <c r="KGV84" s="28"/>
      <c r="KGW84" s="28"/>
      <c r="KGX84" s="28"/>
      <c r="KGY84" s="28"/>
      <c r="KGZ84" s="28"/>
      <c r="KHA84" s="28"/>
      <c r="KHB84" s="28"/>
      <c r="KHC84" s="28"/>
      <c r="KHD84" s="28"/>
      <c r="KHE84" s="28"/>
      <c r="KHF84" s="28"/>
      <c r="KHG84" s="28"/>
      <c r="KHH84" s="28"/>
      <c r="KHI84" s="28"/>
      <c r="KHJ84" s="28"/>
      <c r="KHK84" s="28"/>
      <c r="KHL84" s="28"/>
      <c r="KHM84" s="28"/>
      <c r="KHN84" s="28"/>
      <c r="KHO84" s="28"/>
      <c r="KHP84" s="28"/>
      <c r="KHQ84" s="28"/>
      <c r="KHR84" s="28"/>
      <c r="KHS84" s="28"/>
      <c r="KHT84" s="28"/>
      <c r="KHU84" s="28"/>
      <c r="KHV84" s="28"/>
      <c r="KHW84" s="28"/>
      <c r="KHX84" s="28"/>
      <c r="KHY84" s="28"/>
      <c r="KHZ84" s="28"/>
      <c r="KIA84" s="28"/>
      <c r="KIB84" s="28"/>
      <c r="KIC84" s="28"/>
      <c r="KID84" s="28"/>
      <c r="KIE84" s="28"/>
      <c r="KIF84" s="28"/>
      <c r="KIG84" s="28"/>
      <c r="KIH84" s="28"/>
      <c r="KII84" s="28"/>
      <c r="KIJ84" s="28"/>
      <c r="KIK84" s="28"/>
      <c r="KIL84" s="28"/>
      <c r="KIM84" s="28"/>
      <c r="KIN84" s="28"/>
      <c r="KIO84" s="28"/>
      <c r="KIP84" s="28"/>
      <c r="KIQ84" s="28"/>
      <c r="KIR84" s="28"/>
      <c r="KIS84" s="28"/>
      <c r="KIT84" s="28"/>
      <c r="KIU84" s="28"/>
      <c r="KIV84" s="28"/>
      <c r="KIW84" s="28"/>
      <c r="KIX84" s="28"/>
      <c r="KIY84" s="28"/>
      <c r="KIZ84" s="28"/>
      <c r="KJA84" s="28"/>
      <c r="KJB84" s="28"/>
      <c r="KJC84" s="28"/>
      <c r="KJD84" s="28"/>
      <c r="KJE84" s="28"/>
      <c r="KJF84" s="28"/>
      <c r="KJG84" s="28"/>
      <c r="KJH84" s="28"/>
      <c r="KJI84" s="28"/>
      <c r="KJJ84" s="28"/>
      <c r="KJK84" s="28"/>
      <c r="KJL84" s="28"/>
      <c r="KJM84" s="28"/>
      <c r="KJN84" s="28"/>
      <c r="KJO84" s="28"/>
      <c r="KJP84" s="28"/>
      <c r="KJQ84" s="28"/>
      <c r="KJR84" s="28"/>
      <c r="KJS84" s="28"/>
      <c r="KJT84" s="28"/>
      <c r="KJU84" s="28"/>
      <c r="KJV84" s="28"/>
      <c r="KJW84" s="28"/>
      <c r="KJX84" s="28"/>
      <c r="KJY84" s="28"/>
      <c r="KJZ84" s="28"/>
      <c r="KKA84" s="28"/>
      <c r="KKB84" s="28"/>
      <c r="KKC84" s="28"/>
      <c r="KKD84" s="28"/>
      <c r="KKE84" s="28"/>
      <c r="KKF84" s="28"/>
      <c r="KKG84" s="28"/>
      <c r="KKH84" s="28"/>
      <c r="KKI84" s="28"/>
      <c r="KKJ84" s="28"/>
      <c r="KKK84" s="28"/>
      <c r="KKL84" s="28"/>
      <c r="KKM84" s="28"/>
      <c r="KKN84" s="28"/>
      <c r="KKO84" s="28"/>
      <c r="KKP84" s="28"/>
      <c r="KKQ84" s="28"/>
      <c r="KKR84" s="28"/>
      <c r="KKS84" s="28"/>
      <c r="KKT84" s="28"/>
      <c r="KKU84" s="28"/>
      <c r="KKV84" s="28"/>
      <c r="KKW84" s="28"/>
      <c r="KKX84" s="28"/>
      <c r="KKY84" s="28"/>
      <c r="KKZ84" s="28"/>
      <c r="KLA84" s="28"/>
      <c r="KLB84" s="28"/>
      <c r="KLC84" s="28"/>
      <c r="KLD84" s="28"/>
      <c r="KLE84" s="28"/>
      <c r="KLF84" s="28"/>
      <c r="KLG84" s="28"/>
      <c r="KLH84" s="28"/>
      <c r="KLI84" s="28"/>
      <c r="KLJ84" s="28"/>
      <c r="KLK84" s="28"/>
      <c r="KLL84" s="28"/>
      <c r="KLM84" s="28"/>
      <c r="KLN84" s="28"/>
      <c r="KLO84" s="28"/>
      <c r="KLP84" s="28"/>
      <c r="KLQ84" s="28"/>
      <c r="KLR84" s="28"/>
      <c r="KLS84" s="28"/>
      <c r="KLT84" s="28"/>
      <c r="KLU84" s="28"/>
      <c r="KLV84" s="28"/>
      <c r="KLW84" s="28"/>
      <c r="KLX84" s="28"/>
      <c r="KLY84" s="28"/>
      <c r="KLZ84" s="28"/>
      <c r="KMA84" s="28"/>
      <c r="KMB84" s="28"/>
      <c r="KMC84" s="28"/>
      <c r="KMD84" s="28"/>
      <c r="KME84" s="28"/>
      <c r="KMF84" s="28"/>
      <c r="KMG84" s="28"/>
      <c r="KMH84" s="28"/>
      <c r="KMI84" s="28"/>
      <c r="KMJ84" s="28"/>
      <c r="KMK84" s="28"/>
      <c r="KML84" s="28"/>
      <c r="KMM84" s="28"/>
      <c r="KMN84" s="28"/>
      <c r="KMO84" s="28"/>
      <c r="KMP84" s="28"/>
      <c r="KMQ84" s="28"/>
      <c r="KMR84" s="28"/>
      <c r="KMS84" s="28"/>
      <c r="KMT84" s="28"/>
      <c r="KMU84" s="28"/>
      <c r="KMV84" s="28"/>
      <c r="KMW84" s="28"/>
      <c r="KMX84" s="28"/>
      <c r="KMY84" s="28"/>
      <c r="KMZ84" s="28"/>
      <c r="KNA84" s="28"/>
      <c r="KNB84" s="28"/>
      <c r="KNC84" s="28"/>
      <c r="KND84" s="28"/>
      <c r="KNE84" s="28"/>
      <c r="KNF84" s="28"/>
      <c r="KNG84" s="28"/>
      <c r="KNH84" s="28"/>
      <c r="KNI84" s="28"/>
      <c r="KNJ84" s="28"/>
      <c r="KNK84" s="28"/>
      <c r="KNL84" s="28"/>
      <c r="KNM84" s="28"/>
      <c r="KNN84" s="28"/>
      <c r="KNO84" s="28"/>
      <c r="KNP84" s="28"/>
      <c r="KNQ84" s="28"/>
      <c r="KNR84" s="28"/>
      <c r="KNS84" s="28"/>
      <c r="KNT84" s="28"/>
      <c r="KNU84" s="28"/>
      <c r="KNV84" s="28"/>
      <c r="KNW84" s="28"/>
      <c r="KNX84" s="28"/>
      <c r="KNY84" s="28"/>
      <c r="KNZ84" s="28"/>
      <c r="KOA84" s="28"/>
      <c r="KOB84" s="28"/>
      <c r="KOC84" s="28"/>
      <c r="KOD84" s="28"/>
      <c r="KOE84" s="28"/>
      <c r="KOF84" s="28"/>
      <c r="KOG84" s="28"/>
      <c r="KOH84" s="28"/>
      <c r="KOI84" s="28"/>
      <c r="KOJ84" s="28"/>
      <c r="KOK84" s="28"/>
      <c r="KOL84" s="28"/>
      <c r="KOM84" s="28"/>
      <c r="KON84" s="28"/>
      <c r="KOO84" s="28"/>
      <c r="KOP84" s="28"/>
      <c r="KOQ84" s="28"/>
      <c r="KOR84" s="28"/>
      <c r="KOS84" s="28"/>
      <c r="KOT84" s="28"/>
      <c r="KOU84" s="28"/>
      <c r="KOV84" s="28"/>
      <c r="KOW84" s="28"/>
      <c r="KOX84" s="28"/>
      <c r="KOY84" s="28"/>
      <c r="KOZ84" s="28"/>
      <c r="KPA84" s="28"/>
      <c r="KPB84" s="28"/>
      <c r="KPC84" s="28"/>
      <c r="KPD84" s="28"/>
      <c r="KPE84" s="28"/>
      <c r="KPF84" s="28"/>
      <c r="KPG84" s="28"/>
      <c r="KPH84" s="28"/>
      <c r="KPI84" s="28"/>
      <c r="KPJ84" s="28"/>
      <c r="KPK84" s="28"/>
      <c r="KPL84" s="28"/>
      <c r="KPM84" s="28"/>
      <c r="KPN84" s="28"/>
      <c r="KPO84" s="28"/>
      <c r="KPP84" s="28"/>
      <c r="KPQ84" s="28"/>
      <c r="KPR84" s="28"/>
      <c r="KPS84" s="28"/>
      <c r="KPT84" s="28"/>
      <c r="KPU84" s="28"/>
      <c r="KPV84" s="28"/>
      <c r="KPW84" s="28"/>
      <c r="KPX84" s="28"/>
      <c r="KPY84" s="28"/>
      <c r="KPZ84" s="28"/>
      <c r="KQA84" s="28"/>
      <c r="KQB84" s="28"/>
      <c r="KQC84" s="28"/>
      <c r="KQD84" s="28"/>
      <c r="KQE84" s="28"/>
      <c r="KQF84" s="28"/>
      <c r="KQG84" s="28"/>
      <c r="KQH84" s="28"/>
      <c r="KQI84" s="28"/>
      <c r="KQJ84" s="28"/>
      <c r="KQK84" s="28"/>
      <c r="KQL84" s="28"/>
      <c r="KQM84" s="28"/>
      <c r="KQN84" s="28"/>
      <c r="KQO84" s="28"/>
      <c r="KQP84" s="28"/>
      <c r="KQQ84" s="28"/>
      <c r="KQR84" s="28"/>
      <c r="KQS84" s="28"/>
      <c r="KQT84" s="28"/>
      <c r="KQU84" s="28"/>
      <c r="KQV84" s="28"/>
      <c r="KQW84" s="28"/>
      <c r="KQX84" s="28"/>
      <c r="KQY84" s="28"/>
      <c r="KQZ84" s="28"/>
      <c r="KRA84" s="28"/>
      <c r="KRB84" s="28"/>
      <c r="KRC84" s="28"/>
      <c r="KRD84" s="28"/>
      <c r="KRE84" s="28"/>
      <c r="KRF84" s="28"/>
      <c r="KRG84" s="28"/>
      <c r="KRH84" s="28"/>
      <c r="KRI84" s="28"/>
      <c r="KRJ84" s="28"/>
      <c r="KRK84" s="28"/>
      <c r="KRL84" s="28"/>
      <c r="KRM84" s="28"/>
      <c r="KRN84" s="28"/>
      <c r="KRO84" s="28"/>
      <c r="KRP84" s="28"/>
      <c r="KRQ84" s="28"/>
      <c r="KRR84" s="28"/>
      <c r="KRS84" s="28"/>
      <c r="KRT84" s="28"/>
      <c r="KRU84" s="28"/>
      <c r="KRV84" s="28"/>
      <c r="KRW84" s="28"/>
      <c r="KRX84" s="28"/>
      <c r="KRY84" s="28"/>
      <c r="KRZ84" s="28"/>
      <c r="KSA84" s="28"/>
      <c r="KSB84" s="28"/>
      <c r="KSC84" s="28"/>
      <c r="KSD84" s="28"/>
      <c r="KSE84" s="28"/>
      <c r="KSF84" s="28"/>
      <c r="KSG84" s="28"/>
      <c r="KSH84" s="28"/>
      <c r="KSI84" s="28"/>
      <c r="KSJ84" s="28"/>
      <c r="KSK84" s="28"/>
      <c r="KSL84" s="28"/>
      <c r="KSM84" s="28"/>
      <c r="KSN84" s="28"/>
      <c r="KSO84" s="28"/>
      <c r="KSP84" s="28"/>
      <c r="KSQ84" s="28"/>
      <c r="KSR84" s="28"/>
      <c r="KSS84" s="28"/>
      <c r="KST84" s="28"/>
      <c r="KSU84" s="28"/>
      <c r="KSV84" s="28"/>
      <c r="KSW84" s="28"/>
      <c r="KSX84" s="28"/>
      <c r="KSY84" s="28"/>
      <c r="KSZ84" s="28"/>
      <c r="KTA84" s="28"/>
      <c r="KTB84" s="28"/>
      <c r="KTC84" s="28"/>
      <c r="KTD84" s="28"/>
      <c r="KTE84" s="28"/>
      <c r="KTF84" s="28"/>
      <c r="KTG84" s="28"/>
      <c r="KTH84" s="28"/>
      <c r="KTI84" s="28"/>
      <c r="KTJ84" s="28"/>
      <c r="KTK84" s="28"/>
      <c r="KTL84" s="28"/>
      <c r="KTM84" s="28"/>
      <c r="KTN84" s="28"/>
      <c r="KTO84" s="28"/>
      <c r="KTP84" s="28"/>
      <c r="KTQ84" s="28"/>
      <c r="KTR84" s="28"/>
      <c r="KTS84" s="28"/>
      <c r="KTT84" s="28"/>
      <c r="KTU84" s="28"/>
      <c r="KTV84" s="28"/>
      <c r="KTW84" s="28"/>
      <c r="KTX84" s="28"/>
      <c r="KTY84" s="28"/>
      <c r="KTZ84" s="28"/>
      <c r="KUA84" s="28"/>
      <c r="KUB84" s="28"/>
      <c r="KUC84" s="28"/>
      <c r="KUD84" s="28"/>
      <c r="KUE84" s="28"/>
      <c r="KUF84" s="28"/>
      <c r="KUG84" s="28"/>
      <c r="KUH84" s="28"/>
      <c r="KUI84" s="28"/>
      <c r="KUJ84" s="28"/>
      <c r="KUK84" s="28"/>
      <c r="KUL84" s="28"/>
      <c r="KUM84" s="28"/>
      <c r="KUN84" s="28"/>
      <c r="KUO84" s="28"/>
      <c r="KUP84" s="28"/>
      <c r="KUQ84" s="28"/>
      <c r="KUR84" s="28"/>
      <c r="KUS84" s="28"/>
      <c r="KUT84" s="28"/>
      <c r="KUU84" s="28"/>
      <c r="KUV84" s="28"/>
      <c r="KUW84" s="28"/>
      <c r="KUX84" s="28"/>
      <c r="KUY84" s="28"/>
      <c r="KUZ84" s="28"/>
      <c r="KVA84" s="28"/>
      <c r="KVB84" s="28"/>
      <c r="KVC84" s="28"/>
      <c r="KVD84" s="28"/>
      <c r="KVE84" s="28"/>
      <c r="KVF84" s="28"/>
      <c r="KVG84" s="28"/>
      <c r="KVH84" s="28"/>
      <c r="KVI84" s="28"/>
      <c r="KVJ84" s="28"/>
      <c r="KVK84" s="28"/>
      <c r="KVL84" s="28"/>
      <c r="KVM84" s="28"/>
      <c r="KVN84" s="28"/>
      <c r="KVO84" s="28"/>
      <c r="KVP84" s="28"/>
      <c r="KVQ84" s="28"/>
      <c r="KVR84" s="28"/>
      <c r="KVS84" s="28"/>
      <c r="KVT84" s="28"/>
      <c r="KVU84" s="28"/>
      <c r="KVV84" s="28"/>
      <c r="KVW84" s="28"/>
      <c r="KVX84" s="28"/>
      <c r="KVY84" s="28"/>
      <c r="KVZ84" s="28"/>
      <c r="KWA84" s="28"/>
      <c r="KWB84" s="28"/>
      <c r="KWC84" s="28"/>
      <c r="KWD84" s="28"/>
      <c r="KWE84" s="28"/>
      <c r="KWF84" s="28"/>
      <c r="KWG84" s="28"/>
      <c r="KWH84" s="28"/>
      <c r="KWI84" s="28"/>
      <c r="KWJ84" s="28"/>
      <c r="KWK84" s="28"/>
      <c r="KWL84" s="28"/>
      <c r="KWM84" s="28"/>
      <c r="KWN84" s="28"/>
      <c r="KWO84" s="28"/>
      <c r="KWP84" s="28"/>
      <c r="KWQ84" s="28"/>
      <c r="KWR84" s="28"/>
      <c r="KWS84" s="28"/>
      <c r="KWT84" s="28"/>
      <c r="KWU84" s="28"/>
      <c r="KWV84" s="28"/>
      <c r="KWW84" s="28"/>
      <c r="KWX84" s="28"/>
      <c r="KWY84" s="28"/>
      <c r="KWZ84" s="28"/>
      <c r="KXA84" s="28"/>
      <c r="KXB84" s="28"/>
      <c r="KXC84" s="28"/>
      <c r="KXD84" s="28"/>
      <c r="KXE84" s="28"/>
      <c r="KXF84" s="28"/>
      <c r="KXG84" s="28"/>
      <c r="KXH84" s="28"/>
      <c r="KXI84" s="28"/>
      <c r="KXJ84" s="28"/>
      <c r="KXK84" s="28"/>
      <c r="KXL84" s="28"/>
      <c r="KXM84" s="28"/>
      <c r="KXN84" s="28"/>
      <c r="KXO84" s="28"/>
      <c r="KXP84" s="28"/>
      <c r="KXQ84" s="28"/>
      <c r="KXR84" s="28"/>
      <c r="KXS84" s="28"/>
      <c r="KXT84" s="28"/>
      <c r="KXU84" s="28"/>
      <c r="KXV84" s="28"/>
      <c r="KXW84" s="28"/>
      <c r="KXX84" s="28"/>
      <c r="KXY84" s="28"/>
      <c r="KXZ84" s="28"/>
      <c r="KYA84" s="28"/>
      <c r="KYB84" s="28"/>
      <c r="KYC84" s="28"/>
      <c r="KYD84" s="28"/>
      <c r="KYE84" s="28"/>
      <c r="KYF84" s="28"/>
      <c r="KYG84" s="28"/>
      <c r="KYH84" s="28"/>
      <c r="KYI84" s="28"/>
      <c r="KYJ84" s="28"/>
      <c r="KYK84" s="28"/>
      <c r="KYL84" s="28"/>
      <c r="KYM84" s="28"/>
      <c r="KYN84" s="28"/>
      <c r="KYO84" s="28"/>
      <c r="KYP84" s="28"/>
      <c r="KYQ84" s="28"/>
      <c r="KYR84" s="28"/>
      <c r="KYS84" s="28"/>
      <c r="KYT84" s="28"/>
      <c r="KYU84" s="28"/>
      <c r="KYV84" s="28"/>
      <c r="KYW84" s="28"/>
      <c r="KYX84" s="28"/>
      <c r="KYY84" s="28"/>
      <c r="KYZ84" s="28"/>
      <c r="KZA84" s="28"/>
      <c r="KZB84" s="28"/>
      <c r="KZC84" s="28"/>
      <c r="KZD84" s="28"/>
      <c r="KZE84" s="28"/>
      <c r="KZF84" s="28"/>
      <c r="KZG84" s="28"/>
      <c r="KZH84" s="28"/>
      <c r="KZI84" s="28"/>
      <c r="KZJ84" s="28"/>
      <c r="KZK84" s="28"/>
      <c r="KZL84" s="28"/>
      <c r="KZM84" s="28"/>
      <c r="KZN84" s="28"/>
      <c r="KZO84" s="28"/>
      <c r="KZP84" s="28"/>
      <c r="KZQ84" s="28"/>
      <c r="KZR84" s="28"/>
      <c r="KZS84" s="28"/>
      <c r="KZT84" s="28"/>
      <c r="KZU84" s="28"/>
      <c r="KZV84" s="28"/>
      <c r="KZW84" s="28"/>
      <c r="KZX84" s="28"/>
      <c r="KZY84" s="28"/>
      <c r="KZZ84" s="28"/>
      <c r="LAA84" s="28"/>
      <c r="LAB84" s="28"/>
      <c r="LAC84" s="28"/>
      <c r="LAD84" s="28"/>
      <c r="LAE84" s="28"/>
      <c r="LAF84" s="28"/>
      <c r="LAG84" s="28"/>
      <c r="LAH84" s="28"/>
      <c r="LAI84" s="28"/>
      <c r="LAJ84" s="28"/>
      <c r="LAK84" s="28"/>
      <c r="LAL84" s="28"/>
      <c r="LAM84" s="28"/>
      <c r="LAN84" s="28"/>
      <c r="LAO84" s="28"/>
      <c r="LAP84" s="28"/>
      <c r="LAQ84" s="28"/>
      <c r="LAR84" s="28"/>
      <c r="LAS84" s="28"/>
      <c r="LAT84" s="28"/>
      <c r="LAU84" s="28"/>
      <c r="LAV84" s="28"/>
      <c r="LAW84" s="28"/>
      <c r="LAX84" s="28"/>
      <c r="LAY84" s="28"/>
      <c r="LAZ84" s="28"/>
      <c r="LBA84" s="28"/>
      <c r="LBB84" s="28"/>
      <c r="LBC84" s="28"/>
      <c r="LBD84" s="28"/>
      <c r="LBE84" s="28"/>
      <c r="LBF84" s="28"/>
      <c r="LBG84" s="28"/>
      <c r="LBH84" s="28"/>
      <c r="LBI84" s="28"/>
      <c r="LBJ84" s="28"/>
      <c r="LBK84" s="28"/>
      <c r="LBL84" s="28"/>
      <c r="LBM84" s="28"/>
      <c r="LBN84" s="28"/>
      <c r="LBO84" s="28"/>
      <c r="LBP84" s="28"/>
      <c r="LBQ84" s="28"/>
      <c r="LBR84" s="28"/>
      <c r="LBS84" s="28"/>
      <c r="LBT84" s="28"/>
      <c r="LBU84" s="28"/>
      <c r="LBV84" s="28"/>
      <c r="LBW84" s="28"/>
      <c r="LBX84" s="28"/>
      <c r="LBY84" s="28"/>
      <c r="LBZ84" s="28"/>
      <c r="LCA84" s="28"/>
      <c r="LCB84" s="28"/>
      <c r="LCC84" s="28"/>
      <c r="LCD84" s="28"/>
      <c r="LCE84" s="28"/>
      <c r="LCF84" s="28"/>
      <c r="LCG84" s="28"/>
      <c r="LCH84" s="28"/>
      <c r="LCI84" s="28"/>
      <c r="LCJ84" s="28"/>
      <c r="LCK84" s="28"/>
      <c r="LCL84" s="28"/>
      <c r="LCM84" s="28"/>
      <c r="LCN84" s="28"/>
      <c r="LCO84" s="28"/>
      <c r="LCP84" s="28"/>
      <c r="LCQ84" s="28"/>
      <c r="LCR84" s="28"/>
      <c r="LCS84" s="28"/>
      <c r="LCT84" s="28"/>
      <c r="LCU84" s="28"/>
      <c r="LCV84" s="28"/>
      <c r="LCW84" s="28"/>
      <c r="LCX84" s="28"/>
      <c r="LCY84" s="28"/>
      <c r="LCZ84" s="28"/>
      <c r="LDA84" s="28"/>
      <c r="LDB84" s="28"/>
      <c r="LDC84" s="28"/>
      <c r="LDD84" s="28"/>
      <c r="LDE84" s="28"/>
      <c r="LDF84" s="28"/>
      <c r="LDG84" s="28"/>
      <c r="LDH84" s="28"/>
      <c r="LDI84" s="28"/>
      <c r="LDJ84" s="28"/>
      <c r="LDK84" s="28"/>
      <c r="LDL84" s="28"/>
      <c r="LDM84" s="28"/>
      <c r="LDN84" s="28"/>
      <c r="LDO84" s="28"/>
      <c r="LDP84" s="28"/>
      <c r="LDQ84" s="28"/>
      <c r="LDR84" s="28"/>
      <c r="LDS84" s="28"/>
      <c r="LDT84" s="28"/>
      <c r="LDU84" s="28"/>
      <c r="LDV84" s="28"/>
      <c r="LDW84" s="28"/>
      <c r="LDX84" s="28"/>
      <c r="LDY84" s="28"/>
      <c r="LDZ84" s="28"/>
      <c r="LEA84" s="28"/>
      <c r="LEB84" s="28"/>
      <c r="LEC84" s="28"/>
      <c r="LED84" s="28"/>
      <c r="LEE84" s="28"/>
      <c r="LEF84" s="28"/>
      <c r="LEG84" s="28"/>
      <c r="LEH84" s="28"/>
      <c r="LEI84" s="28"/>
      <c r="LEJ84" s="28"/>
      <c r="LEK84" s="28"/>
      <c r="LEL84" s="28"/>
      <c r="LEM84" s="28"/>
      <c r="LEN84" s="28"/>
      <c r="LEO84" s="28"/>
      <c r="LEP84" s="28"/>
      <c r="LEQ84" s="28"/>
      <c r="LER84" s="28"/>
      <c r="LES84" s="28"/>
      <c r="LET84" s="28"/>
      <c r="LEU84" s="28"/>
      <c r="LEV84" s="28"/>
      <c r="LEW84" s="28"/>
      <c r="LEX84" s="28"/>
      <c r="LEY84" s="28"/>
      <c r="LEZ84" s="28"/>
      <c r="LFA84" s="28"/>
      <c r="LFB84" s="28"/>
      <c r="LFC84" s="28"/>
      <c r="LFD84" s="28"/>
      <c r="LFE84" s="28"/>
      <c r="LFF84" s="28"/>
      <c r="LFG84" s="28"/>
      <c r="LFH84" s="28"/>
      <c r="LFI84" s="28"/>
      <c r="LFJ84" s="28"/>
      <c r="LFK84" s="28"/>
      <c r="LFL84" s="28"/>
      <c r="LFM84" s="28"/>
      <c r="LFN84" s="28"/>
      <c r="LFO84" s="28"/>
      <c r="LFP84" s="28"/>
      <c r="LFQ84" s="28"/>
      <c r="LFR84" s="28"/>
      <c r="LFS84" s="28"/>
      <c r="LFT84" s="28"/>
      <c r="LFU84" s="28"/>
      <c r="LFV84" s="28"/>
      <c r="LFW84" s="28"/>
      <c r="LFX84" s="28"/>
      <c r="LFY84" s="28"/>
      <c r="LFZ84" s="28"/>
      <c r="LGA84" s="28"/>
      <c r="LGB84" s="28"/>
      <c r="LGC84" s="28"/>
      <c r="LGD84" s="28"/>
      <c r="LGE84" s="28"/>
      <c r="LGF84" s="28"/>
      <c r="LGG84" s="28"/>
      <c r="LGH84" s="28"/>
      <c r="LGI84" s="28"/>
      <c r="LGJ84" s="28"/>
      <c r="LGK84" s="28"/>
      <c r="LGL84" s="28"/>
      <c r="LGM84" s="28"/>
      <c r="LGN84" s="28"/>
      <c r="LGO84" s="28"/>
      <c r="LGP84" s="28"/>
      <c r="LGQ84" s="28"/>
      <c r="LGR84" s="28"/>
      <c r="LGS84" s="28"/>
      <c r="LGT84" s="28"/>
      <c r="LGU84" s="28"/>
      <c r="LGV84" s="28"/>
      <c r="LGW84" s="28"/>
      <c r="LGX84" s="28"/>
      <c r="LGY84" s="28"/>
      <c r="LGZ84" s="28"/>
      <c r="LHA84" s="28"/>
      <c r="LHB84" s="28"/>
      <c r="LHC84" s="28"/>
      <c r="LHD84" s="28"/>
      <c r="LHE84" s="28"/>
      <c r="LHF84" s="28"/>
      <c r="LHG84" s="28"/>
      <c r="LHH84" s="28"/>
      <c r="LHI84" s="28"/>
      <c r="LHJ84" s="28"/>
      <c r="LHK84" s="28"/>
      <c r="LHL84" s="28"/>
      <c r="LHM84" s="28"/>
      <c r="LHN84" s="28"/>
      <c r="LHO84" s="28"/>
      <c r="LHP84" s="28"/>
      <c r="LHQ84" s="28"/>
      <c r="LHR84" s="28"/>
      <c r="LHS84" s="28"/>
      <c r="LHT84" s="28"/>
      <c r="LHU84" s="28"/>
      <c r="LHV84" s="28"/>
      <c r="LHW84" s="28"/>
      <c r="LHX84" s="28"/>
      <c r="LHY84" s="28"/>
      <c r="LHZ84" s="28"/>
      <c r="LIA84" s="28"/>
      <c r="LIB84" s="28"/>
      <c r="LIC84" s="28"/>
      <c r="LID84" s="28"/>
      <c r="LIE84" s="28"/>
      <c r="LIF84" s="28"/>
      <c r="LIG84" s="28"/>
      <c r="LIH84" s="28"/>
      <c r="LII84" s="28"/>
      <c r="LIJ84" s="28"/>
      <c r="LIK84" s="28"/>
      <c r="LIL84" s="28"/>
      <c r="LIM84" s="28"/>
      <c r="LIN84" s="28"/>
      <c r="LIO84" s="28"/>
      <c r="LIP84" s="28"/>
      <c r="LIQ84" s="28"/>
      <c r="LIR84" s="28"/>
      <c r="LIS84" s="28"/>
      <c r="LIT84" s="28"/>
      <c r="LIU84" s="28"/>
      <c r="LIV84" s="28"/>
      <c r="LIW84" s="28"/>
      <c r="LIX84" s="28"/>
      <c r="LIY84" s="28"/>
      <c r="LIZ84" s="28"/>
      <c r="LJA84" s="28"/>
      <c r="LJB84" s="28"/>
      <c r="LJC84" s="28"/>
      <c r="LJD84" s="28"/>
      <c r="LJE84" s="28"/>
      <c r="LJF84" s="28"/>
      <c r="LJG84" s="28"/>
      <c r="LJH84" s="28"/>
      <c r="LJI84" s="28"/>
      <c r="LJJ84" s="28"/>
      <c r="LJK84" s="28"/>
      <c r="LJL84" s="28"/>
      <c r="LJM84" s="28"/>
      <c r="LJN84" s="28"/>
      <c r="LJO84" s="28"/>
      <c r="LJP84" s="28"/>
      <c r="LJQ84" s="28"/>
      <c r="LJR84" s="28"/>
      <c r="LJS84" s="28"/>
      <c r="LJT84" s="28"/>
      <c r="LJU84" s="28"/>
      <c r="LJV84" s="28"/>
      <c r="LJW84" s="28"/>
      <c r="LJX84" s="28"/>
      <c r="LJY84" s="28"/>
      <c r="LJZ84" s="28"/>
      <c r="LKA84" s="28"/>
      <c r="LKB84" s="28"/>
      <c r="LKC84" s="28"/>
      <c r="LKD84" s="28"/>
      <c r="LKE84" s="28"/>
      <c r="LKF84" s="28"/>
      <c r="LKG84" s="28"/>
      <c r="LKH84" s="28"/>
      <c r="LKI84" s="28"/>
      <c r="LKJ84" s="28"/>
      <c r="LKK84" s="28"/>
      <c r="LKL84" s="28"/>
      <c r="LKM84" s="28"/>
      <c r="LKN84" s="28"/>
      <c r="LKO84" s="28"/>
      <c r="LKP84" s="28"/>
      <c r="LKQ84" s="28"/>
      <c r="LKR84" s="28"/>
      <c r="LKS84" s="28"/>
      <c r="LKT84" s="28"/>
      <c r="LKU84" s="28"/>
      <c r="LKV84" s="28"/>
      <c r="LKW84" s="28"/>
      <c r="LKX84" s="28"/>
      <c r="LKY84" s="28"/>
      <c r="LKZ84" s="28"/>
      <c r="LLA84" s="28"/>
      <c r="LLB84" s="28"/>
      <c r="LLC84" s="28"/>
      <c r="LLD84" s="28"/>
      <c r="LLE84" s="28"/>
      <c r="LLF84" s="28"/>
      <c r="LLG84" s="28"/>
      <c r="LLH84" s="28"/>
      <c r="LLI84" s="28"/>
      <c r="LLJ84" s="28"/>
      <c r="LLK84" s="28"/>
      <c r="LLL84" s="28"/>
      <c r="LLM84" s="28"/>
      <c r="LLN84" s="28"/>
      <c r="LLO84" s="28"/>
      <c r="LLP84" s="28"/>
      <c r="LLQ84" s="28"/>
      <c r="LLR84" s="28"/>
      <c r="LLS84" s="28"/>
      <c r="LLT84" s="28"/>
      <c r="LLU84" s="28"/>
      <c r="LLV84" s="28"/>
      <c r="LLW84" s="28"/>
      <c r="LLX84" s="28"/>
      <c r="LLY84" s="28"/>
      <c r="LLZ84" s="28"/>
      <c r="LMA84" s="28"/>
      <c r="LMB84" s="28"/>
      <c r="LMC84" s="28"/>
      <c r="LMD84" s="28"/>
      <c r="LME84" s="28"/>
      <c r="LMF84" s="28"/>
      <c r="LMG84" s="28"/>
      <c r="LMH84" s="28"/>
      <c r="LMI84" s="28"/>
      <c r="LMJ84" s="28"/>
      <c r="LMK84" s="28"/>
      <c r="LML84" s="28"/>
      <c r="LMM84" s="28"/>
      <c r="LMN84" s="28"/>
      <c r="LMO84" s="28"/>
      <c r="LMP84" s="28"/>
      <c r="LMQ84" s="28"/>
      <c r="LMR84" s="28"/>
      <c r="LMS84" s="28"/>
      <c r="LMT84" s="28"/>
      <c r="LMU84" s="28"/>
      <c r="LMV84" s="28"/>
      <c r="LMW84" s="28"/>
      <c r="LMX84" s="28"/>
      <c r="LMY84" s="28"/>
      <c r="LMZ84" s="28"/>
      <c r="LNA84" s="28"/>
      <c r="LNB84" s="28"/>
      <c r="LNC84" s="28"/>
      <c r="LND84" s="28"/>
      <c r="LNE84" s="28"/>
      <c r="LNF84" s="28"/>
      <c r="LNG84" s="28"/>
      <c r="LNH84" s="28"/>
      <c r="LNI84" s="28"/>
      <c r="LNJ84" s="28"/>
      <c r="LNK84" s="28"/>
      <c r="LNL84" s="28"/>
      <c r="LNM84" s="28"/>
      <c r="LNN84" s="28"/>
      <c r="LNO84" s="28"/>
      <c r="LNP84" s="28"/>
      <c r="LNQ84" s="28"/>
      <c r="LNR84" s="28"/>
      <c r="LNS84" s="28"/>
      <c r="LNT84" s="28"/>
      <c r="LNU84" s="28"/>
      <c r="LNV84" s="28"/>
      <c r="LNW84" s="28"/>
      <c r="LNX84" s="28"/>
      <c r="LNY84" s="28"/>
      <c r="LNZ84" s="28"/>
      <c r="LOA84" s="28"/>
      <c r="LOB84" s="28"/>
      <c r="LOC84" s="28"/>
      <c r="LOD84" s="28"/>
      <c r="LOE84" s="28"/>
      <c r="LOF84" s="28"/>
      <c r="LOG84" s="28"/>
      <c r="LOH84" s="28"/>
      <c r="LOI84" s="28"/>
      <c r="LOJ84" s="28"/>
      <c r="LOK84" s="28"/>
      <c r="LOL84" s="28"/>
      <c r="LOM84" s="28"/>
      <c r="LON84" s="28"/>
      <c r="LOO84" s="28"/>
      <c r="LOP84" s="28"/>
      <c r="LOQ84" s="28"/>
      <c r="LOR84" s="28"/>
      <c r="LOS84" s="28"/>
      <c r="LOT84" s="28"/>
      <c r="LOU84" s="28"/>
      <c r="LOV84" s="28"/>
      <c r="LOW84" s="28"/>
      <c r="LOX84" s="28"/>
      <c r="LOY84" s="28"/>
      <c r="LOZ84" s="28"/>
      <c r="LPA84" s="28"/>
      <c r="LPB84" s="28"/>
      <c r="LPC84" s="28"/>
      <c r="LPD84" s="28"/>
      <c r="LPE84" s="28"/>
      <c r="LPF84" s="28"/>
      <c r="LPG84" s="28"/>
      <c r="LPH84" s="28"/>
      <c r="LPI84" s="28"/>
      <c r="LPJ84" s="28"/>
      <c r="LPK84" s="28"/>
      <c r="LPL84" s="28"/>
      <c r="LPM84" s="28"/>
      <c r="LPN84" s="28"/>
      <c r="LPO84" s="28"/>
      <c r="LPP84" s="28"/>
      <c r="LPQ84" s="28"/>
      <c r="LPR84" s="28"/>
      <c r="LPS84" s="28"/>
      <c r="LPT84" s="28"/>
      <c r="LPU84" s="28"/>
      <c r="LPV84" s="28"/>
      <c r="LPW84" s="28"/>
      <c r="LPX84" s="28"/>
      <c r="LPY84" s="28"/>
      <c r="LPZ84" s="28"/>
      <c r="LQA84" s="28"/>
      <c r="LQB84" s="28"/>
      <c r="LQC84" s="28"/>
      <c r="LQD84" s="28"/>
      <c r="LQE84" s="28"/>
      <c r="LQF84" s="28"/>
      <c r="LQG84" s="28"/>
      <c r="LQH84" s="28"/>
      <c r="LQI84" s="28"/>
      <c r="LQJ84" s="28"/>
      <c r="LQK84" s="28"/>
      <c r="LQL84" s="28"/>
      <c r="LQM84" s="28"/>
      <c r="LQN84" s="28"/>
      <c r="LQO84" s="28"/>
      <c r="LQP84" s="28"/>
      <c r="LQQ84" s="28"/>
      <c r="LQR84" s="28"/>
      <c r="LQS84" s="28"/>
      <c r="LQT84" s="28"/>
      <c r="LQU84" s="28"/>
      <c r="LQV84" s="28"/>
      <c r="LQW84" s="28"/>
      <c r="LQX84" s="28"/>
      <c r="LQY84" s="28"/>
      <c r="LQZ84" s="28"/>
      <c r="LRA84" s="28"/>
      <c r="LRB84" s="28"/>
      <c r="LRC84" s="28"/>
      <c r="LRD84" s="28"/>
      <c r="LRE84" s="28"/>
      <c r="LRF84" s="28"/>
      <c r="LRG84" s="28"/>
      <c r="LRH84" s="28"/>
      <c r="LRI84" s="28"/>
      <c r="LRJ84" s="28"/>
      <c r="LRK84" s="28"/>
      <c r="LRL84" s="28"/>
      <c r="LRM84" s="28"/>
      <c r="LRN84" s="28"/>
      <c r="LRO84" s="28"/>
      <c r="LRP84" s="28"/>
      <c r="LRQ84" s="28"/>
      <c r="LRR84" s="28"/>
      <c r="LRS84" s="28"/>
      <c r="LRT84" s="28"/>
      <c r="LRU84" s="28"/>
      <c r="LRV84" s="28"/>
      <c r="LRW84" s="28"/>
      <c r="LRX84" s="28"/>
      <c r="LRY84" s="28"/>
      <c r="LRZ84" s="28"/>
      <c r="LSA84" s="28"/>
      <c r="LSB84" s="28"/>
      <c r="LSC84" s="28"/>
      <c r="LSD84" s="28"/>
      <c r="LSE84" s="28"/>
      <c r="LSF84" s="28"/>
      <c r="LSG84" s="28"/>
      <c r="LSH84" s="28"/>
      <c r="LSI84" s="28"/>
      <c r="LSJ84" s="28"/>
      <c r="LSK84" s="28"/>
      <c r="LSL84" s="28"/>
      <c r="LSM84" s="28"/>
      <c r="LSN84" s="28"/>
      <c r="LSO84" s="28"/>
      <c r="LSP84" s="28"/>
      <c r="LSQ84" s="28"/>
      <c r="LSR84" s="28"/>
      <c r="LSS84" s="28"/>
      <c r="LST84" s="28"/>
      <c r="LSU84" s="28"/>
      <c r="LSV84" s="28"/>
      <c r="LSW84" s="28"/>
      <c r="LSX84" s="28"/>
      <c r="LSY84" s="28"/>
      <c r="LSZ84" s="28"/>
      <c r="LTA84" s="28"/>
      <c r="LTB84" s="28"/>
      <c r="LTC84" s="28"/>
      <c r="LTD84" s="28"/>
      <c r="LTE84" s="28"/>
      <c r="LTF84" s="28"/>
      <c r="LTG84" s="28"/>
      <c r="LTH84" s="28"/>
      <c r="LTI84" s="28"/>
      <c r="LTJ84" s="28"/>
      <c r="LTK84" s="28"/>
      <c r="LTL84" s="28"/>
      <c r="LTM84" s="28"/>
      <c r="LTN84" s="28"/>
      <c r="LTO84" s="28"/>
      <c r="LTP84" s="28"/>
      <c r="LTQ84" s="28"/>
      <c r="LTR84" s="28"/>
      <c r="LTS84" s="28"/>
      <c r="LTT84" s="28"/>
      <c r="LTU84" s="28"/>
      <c r="LTV84" s="28"/>
      <c r="LTW84" s="28"/>
      <c r="LTX84" s="28"/>
      <c r="LTY84" s="28"/>
      <c r="LTZ84" s="28"/>
      <c r="LUA84" s="28"/>
      <c r="LUB84" s="28"/>
      <c r="LUC84" s="28"/>
      <c r="LUD84" s="28"/>
      <c r="LUE84" s="28"/>
      <c r="LUF84" s="28"/>
      <c r="LUG84" s="28"/>
      <c r="LUH84" s="28"/>
      <c r="LUI84" s="28"/>
      <c r="LUJ84" s="28"/>
      <c r="LUK84" s="28"/>
      <c r="LUL84" s="28"/>
      <c r="LUM84" s="28"/>
      <c r="LUN84" s="28"/>
      <c r="LUO84" s="28"/>
      <c r="LUP84" s="28"/>
      <c r="LUQ84" s="28"/>
      <c r="LUR84" s="28"/>
      <c r="LUS84" s="28"/>
      <c r="LUT84" s="28"/>
      <c r="LUU84" s="28"/>
      <c r="LUV84" s="28"/>
      <c r="LUW84" s="28"/>
      <c r="LUX84" s="28"/>
      <c r="LUY84" s="28"/>
      <c r="LUZ84" s="28"/>
      <c r="LVA84" s="28"/>
      <c r="LVB84" s="28"/>
      <c r="LVC84" s="28"/>
      <c r="LVD84" s="28"/>
      <c r="LVE84" s="28"/>
      <c r="LVF84" s="28"/>
      <c r="LVG84" s="28"/>
      <c r="LVH84" s="28"/>
      <c r="LVI84" s="28"/>
      <c r="LVJ84" s="28"/>
      <c r="LVK84" s="28"/>
      <c r="LVL84" s="28"/>
      <c r="LVM84" s="28"/>
      <c r="LVN84" s="28"/>
      <c r="LVO84" s="28"/>
      <c r="LVP84" s="28"/>
      <c r="LVQ84" s="28"/>
      <c r="LVR84" s="28"/>
      <c r="LVS84" s="28"/>
      <c r="LVT84" s="28"/>
      <c r="LVU84" s="28"/>
      <c r="LVV84" s="28"/>
      <c r="LVW84" s="28"/>
      <c r="LVX84" s="28"/>
      <c r="LVY84" s="28"/>
      <c r="LVZ84" s="28"/>
      <c r="LWA84" s="28"/>
      <c r="LWB84" s="28"/>
      <c r="LWC84" s="28"/>
      <c r="LWD84" s="28"/>
      <c r="LWE84" s="28"/>
      <c r="LWF84" s="28"/>
      <c r="LWG84" s="28"/>
      <c r="LWH84" s="28"/>
      <c r="LWI84" s="28"/>
      <c r="LWJ84" s="28"/>
      <c r="LWK84" s="28"/>
      <c r="LWL84" s="28"/>
      <c r="LWM84" s="28"/>
      <c r="LWN84" s="28"/>
      <c r="LWO84" s="28"/>
      <c r="LWP84" s="28"/>
      <c r="LWQ84" s="28"/>
      <c r="LWR84" s="28"/>
      <c r="LWS84" s="28"/>
      <c r="LWT84" s="28"/>
      <c r="LWU84" s="28"/>
      <c r="LWV84" s="28"/>
      <c r="LWW84" s="28"/>
      <c r="LWX84" s="28"/>
      <c r="LWY84" s="28"/>
      <c r="LWZ84" s="28"/>
      <c r="LXA84" s="28"/>
      <c r="LXB84" s="28"/>
      <c r="LXC84" s="28"/>
      <c r="LXD84" s="28"/>
      <c r="LXE84" s="28"/>
      <c r="LXF84" s="28"/>
      <c r="LXG84" s="28"/>
      <c r="LXH84" s="28"/>
      <c r="LXI84" s="28"/>
      <c r="LXJ84" s="28"/>
      <c r="LXK84" s="28"/>
      <c r="LXL84" s="28"/>
      <c r="LXM84" s="28"/>
      <c r="LXN84" s="28"/>
      <c r="LXO84" s="28"/>
      <c r="LXP84" s="28"/>
      <c r="LXQ84" s="28"/>
      <c r="LXR84" s="28"/>
      <c r="LXS84" s="28"/>
      <c r="LXT84" s="28"/>
      <c r="LXU84" s="28"/>
      <c r="LXV84" s="28"/>
      <c r="LXW84" s="28"/>
      <c r="LXX84" s="28"/>
      <c r="LXY84" s="28"/>
      <c r="LXZ84" s="28"/>
      <c r="LYA84" s="28"/>
      <c r="LYB84" s="28"/>
      <c r="LYC84" s="28"/>
      <c r="LYD84" s="28"/>
      <c r="LYE84" s="28"/>
      <c r="LYF84" s="28"/>
      <c r="LYG84" s="28"/>
      <c r="LYH84" s="28"/>
      <c r="LYI84" s="28"/>
      <c r="LYJ84" s="28"/>
      <c r="LYK84" s="28"/>
      <c r="LYL84" s="28"/>
      <c r="LYM84" s="28"/>
      <c r="LYN84" s="28"/>
      <c r="LYO84" s="28"/>
      <c r="LYP84" s="28"/>
      <c r="LYQ84" s="28"/>
      <c r="LYR84" s="28"/>
      <c r="LYS84" s="28"/>
      <c r="LYT84" s="28"/>
      <c r="LYU84" s="28"/>
      <c r="LYV84" s="28"/>
      <c r="LYW84" s="28"/>
      <c r="LYX84" s="28"/>
      <c r="LYY84" s="28"/>
      <c r="LYZ84" s="28"/>
      <c r="LZA84" s="28"/>
      <c r="LZB84" s="28"/>
      <c r="LZC84" s="28"/>
      <c r="LZD84" s="28"/>
      <c r="LZE84" s="28"/>
      <c r="LZF84" s="28"/>
      <c r="LZG84" s="28"/>
      <c r="LZH84" s="28"/>
      <c r="LZI84" s="28"/>
      <c r="LZJ84" s="28"/>
      <c r="LZK84" s="28"/>
      <c r="LZL84" s="28"/>
      <c r="LZM84" s="28"/>
      <c r="LZN84" s="28"/>
      <c r="LZO84" s="28"/>
      <c r="LZP84" s="28"/>
      <c r="LZQ84" s="28"/>
      <c r="LZR84" s="28"/>
      <c r="LZS84" s="28"/>
      <c r="LZT84" s="28"/>
      <c r="LZU84" s="28"/>
      <c r="LZV84" s="28"/>
      <c r="LZW84" s="28"/>
      <c r="LZX84" s="28"/>
      <c r="LZY84" s="28"/>
      <c r="LZZ84" s="28"/>
      <c r="MAA84" s="28"/>
      <c r="MAB84" s="28"/>
      <c r="MAC84" s="28"/>
      <c r="MAD84" s="28"/>
      <c r="MAE84" s="28"/>
      <c r="MAF84" s="28"/>
      <c r="MAG84" s="28"/>
      <c r="MAH84" s="28"/>
      <c r="MAI84" s="28"/>
      <c r="MAJ84" s="28"/>
      <c r="MAK84" s="28"/>
      <c r="MAL84" s="28"/>
      <c r="MAM84" s="28"/>
      <c r="MAN84" s="28"/>
      <c r="MAO84" s="28"/>
      <c r="MAP84" s="28"/>
      <c r="MAQ84" s="28"/>
      <c r="MAR84" s="28"/>
      <c r="MAS84" s="28"/>
      <c r="MAT84" s="28"/>
      <c r="MAU84" s="28"/>
      <c r="MAV84" s="28"/>
      <c r="MAW84" s="28"/>
      <c r="MAX84" s="28"/>
      <c r="MAY84" s="28"/>
      <c r="MAZ84" s="28"/>
      <c r="MBA84" s="28"/>
      <c r="MBB84" s="28"/>
      <c r="MBC84" s="28"/>
      <c r="MBD84" s="28"/>
      <c r="MBE84" s="28"/>
      <c r="MBF84" s="28"/>
      <c r="MBG84" s="28"/>
      <c r="MBH84" s="28"/>
      <c r="MBI84" s="28"/>
      <c r="MBJ84" s="28"/>
      <c r="MBK84" s="28"/>
      <c r="MBL84" s="28"/>
      <c r="MBM84" s="28"/>
      <c r="MBN84" s="28"/>
      <c r="MBO84" s="28"/>
      <c r="MBP84" s="28"/>
      <c r="MBQ84" s="28"/>
      <c r="MBR84" s="28"/>
      <c r="MBS84" s="28"/>
      <c r="MBT84" s="28"/>
      <c r="MBU84" s="28"/>
      <c r="MBV84" s="28"/>
      <c r="MBW84" s="28"/>
      <c r="MBX84" s="28"/>
      <c r="MBY84" s="28"/>
      <c r="MBZ84" s="28"/>
      <c r="MCA84" s="28"/>
      <c r="MCB84" s="28"/>
      <c r="MCC84" s="28"/>
      <c r="MCD84" s="28"/>
      <c r="MCE84" s="28"/>
      <c r="MCF84" s="28"/>
      <c r="MCG84" s="28"/>
      <c r="MCH84" s="28"/>
      <c r="MCI84" s="28"/>
      <c r="MCJ84" s="28"/>
      <c r="MCK84" s="28"/>
      <c r="MCL84" s="28"/>
      <c r="MCM84" s="28"/>
      <c r="MCN84" s="28"/>
      <c r="MCO84" s="28"/>
      <c r="MCP84" s="28"/>
      <c r="MCQ84" s="28"/>
      <c r="MCR84" s="28"/>
      <c r="MCS84" s="28"/>
      <c r="MCT84" s="28"/>
      <c r="MCU84" s="28"/>
      <c r="MCV84" s="28"/>
      <c r="MCW84" s="28"/>
      <c r="MCX84" s="28"/>
      <c r="MCY84" s="28"/>
      <c r="MCZ84" s="28"/>
      <c r="MDA84" s="28"/>
      <c r="MDB84" s="28"/>
      <c r="MDC84" s="28"/>
      <c r="MDD84" s="28"/>
      <c r="MDE84" s="28"/>
      <c r="MDF84" s="28"/>
      <c r="MDG84" s="28"/>
      <c r="MDH84" s="28"/>
      <c r="MDI84" s="28"/>
      <c r="MDJ84" s="28"/>
      <c r="MDK84" s="28"/>
      <c r="MDL84" s="28"/>
      <c r="MDM84" s="28"/>
      <c r="MDN84" s="28"/>
      <c r="MDO84" s="28"/>
      <c r="MDP84" s="28"/>
      <c r="MDQ84" s="28"/>
      <c r="MDR84" s="28"/>
      <c r="MDS84" s="28"/>
      <c r="MDT84" s="28"/>
      <c r="MDU84" s="28"/>
      <c r="MDV84" s="28"/>
      <c r="MDW84" s="28"/>
      <c r="MDX84" s="28"/>
      <c r="MDY84" s="28"/>
      <c r="MDZ84" s="28"/>
      <c r="MEA84" s="28"/>
      <c r="MEB84" s="28"/>
      <c r="MEC84" s="28"/>
      <c r="MED84" s="28"/>
      <c r="MEE84" s="28"/>
      <c r="MEF84" s="28"/>
      <c r="MEG84" s="28"/>
      <c r="MEH84" s="28"/>
      <c r="MEI84" s="28"/>
      <c r="MEJ84" s="28"/>
      <c r="MEK84" s="28"/>
      <c r="MEL84" s="28"/>
      <c r="MEM84" s="28"/>
      <c r="MEN84" s="28"/>
      <c r="MEO84" s="28"/>
      <c r="MEP84" s="28"/>
      <c r="MEQ84" s="28"/>
      <c r="MER84" s="28"/>
      <c r="MES84" s="28"/>
      <c r="MET84" s="28"/>
      <c r="MEU84" s="28"/>
      <c r="MEV84" s="28"/>
      <c r="MEW84" s="28"/>
      <c r="MEX84" s="28"/>
      <c r="MEY84" s="28"/>
      <c r="MEZ84" s="28"/>
      <c r="MFA84" s="28"/>
      <c r="MFB84" s="28"/>
      <c r="MFC84" s="28"/>
      <c r="MFD84" s="28"/>
      <c r="MFE84" s="28"/>
      <c r="MFF84" s="28"/>
      <c r="MFG84" s="28"/>
      <c r="MFH84" s="28"/>
      <c r="MFI84" s="28"/>
      <c r="MFJ84" s="28"/>
      <c r="MFK84" s="28"/>
      <c r="MFL84" s="28"/>
      <c r="MFM84" s="28"/>
      <c r="MFN84" s="28"/>
      <c r="MFO84" s="28"/>
      <c r="MFP84" s="28"/>
      <c r="MFQ84" s="28"/>
      <c r="MFR84" s="28"/>
      <c r="MFS84" s="28"/>
      <c r="MFT84" s="28"/>
      <c r="MFU84" s="28"/>
      <c r="MFV84" s="28"/>
      <c r="MFW84" s="28"/>
      <c r="MFX84" s="28"/>
      <c r="MFY84" s="28"/>
      <c r="MFZ84" s="28"/>
      <c r="MGA84" s="28"/>
      <c r="MGB84" s="28"/>
      <c r="MGC84" s="28"/>
      <c r="MGD84" s="28"/>
      <c r="MGE84" s="28"/>
      <c r="MGF84" s="28"/>
      <c r="MGG84" s="28"/>
      <c r="MGH84" s="28"/>
      <c r="MGI84" s="28"/>
      <c r="MGJ84" s="28"/>
      <c r="MGK84" s="28"/>
      <c r="MGL84" s="28"/>
      <c r="MGM84" s="28"/>
      <c r="MGN84" s="28"/>
      <c r="MGO84" s="28"/>
      <c r="MGP84" s="28"/>
      <c r="MGQ84" s="28"/>
      <c r="MGR84" s="28"/>
      <c r="MGS84" s="28"/>
      <c r="MGT84" s="28"/>
      <c r="MGU84" s="28"/>
      <c r="MGV84" s="28"/>
      <c r="MGW84" s="28"/>
      <c r="MGX84" s="28"/>
      <c r="MGY84" s="28"/>
      <c r="MGZ84" s="28"/>
      <c r="MHA84" s="28"/>
      <c r="MHB84" s="28"/>
      <c r="MHC84" s="28"/>
      <c r="MHD84" s="28"/>
      <c r="MHE84" s="28"/>
      <c r="MHF84" s="28"/>
      <c r="MHG84" s="28"/>
      <c r="MHH84" s="28"/>
      <c r="MHI84" s="28"/>
      <c r="MHJ84" s="28"/>
      <c r="MHK84" s="28"/>
      <c r="MHL84" s="28"/>
      <c r="MHM84" s="28"/>
      <c r="MHN84" s="28"/>
      <c r="MHO84" s="28"/>
      <c r="MHP84" s="28"/>
      <c r="MHQ84" s="28"/>
      <c r="MHR84" s="28"/>
      <c r="MHS84" s="28"/>
      <c r="MHT84" s="28"/>
      <c r="MHU84" s="28"/>
      <c r="MHV84" s="28"/>
      <c r="MHW84" s="28"/>
      <c r="MHX84" s="28"/>
      <c r="MHY84" s="28"/>
      <c r="MHZ84" s="28"/>
      <c r="MIA84" s="28"/>
      <c r="MIB84" s="28"/>
      <c r="MIC84" s="28"/>
      <c r="MID84" s="28"/>
      <c r="MIE84" s="28"/>
      <c r="MIF84" s="28"/>
      <c r="MIG84" s="28"/>
      <c r="MIH84" s="28"/>
      <c r="MII84" s="28"/>
      <c r="MIJ84" s="28"/>
      <c r="MIK84" s="28"/>
      <c r="MIL84" s="28"/>
      <c r="MIM84" s="28"/>
      <c r="MIN84" s="28"/>
      <c r="MIO84" s="28"/>
      <c r="MIP84" s="28"/>
      <c r="MIQ84" s="28"/>
      <c r="MIR84" s="28"/>
      <c r="MIS84" s="28"/>
      <c r="MIT84" s="28"/>
      <c r="MIU84" s="28"/>
      <c r="MIV84" s="28"/>
      <c r="MIW84" s="28"/>
      <c r="MIX84" s="28"/>
      <c r="MIY84" s="28"/>
      <c r="MIZ84" s="28"/>
      <c r="MJA84" s="28"/>
      <c r="MJB84" s="28"/>
      <c r="MJC84" s="28"/>
      <c r="MJD84" s="28"/>
      <c r="MJE84" s="28"/>
      <c r="MJF84" s="28"/>
      <c r="MJG84" s="28"/>
      <c r="MJH84" s="28"/>
      <c r="MJI84" s="28"/>
      <c r="MJJ84" s="28"/>
      <c r="MJK84" s="28"/>
      <c r="MJL84" s="28"/>
      <c r="MJM84" s="28"/>
      <c r="MJN84" s="28"/>
      <c r="MJO84" s="28"/>
      <c r="MJP84" s="28"/>
      <c r="MJQ84" s="28"/>
      <c r="MJR84" s="28"/>
      <c r="MJS84" s="28"/>
      <c r="MJT84" s="28"/>
      <c r="MJU84" s="28"/>
      <c r="MJV84" s="28"/>
      <c r="MJW84" s="28"/>
      <c r="MJX84" s="28"/>
      <c r="MJY84" s="28"/>
      <c r="MJZ84" s="28"/>
      <c r="MKA84" s="28"/>
      <c r="MKB84" s="28"/>
      <c r="MKC84" s="28"/>
      <c r="MKD84" s="28"/>
      <c r="MKE84" s="28"/>
      <c r="MKF84" s="28"/>
      <c r="MKG84" s="28"/>
      <c r="MKH84" s="28"/>
      <c r="MKI84" s="28"/>
      <c r="MKJ84" s="28"/>
      <c r="MKK84" s="28"/>
      <c r="MKL84" s="28"/>
      <c r="MKM84" s="28"/>
      <c r="MKN84" s="28"/>
      <c r="MKO84" s="28"/>
      <c r="MKP84" s="28"/>
      <c r="MKQ84" s="28"/>
      <c r="MKR84" s="28"/>
      <c r="MKS84" s="28"/>
      <c r="MKT84" s="28"/>
      <c r="MKU84" s="28"/>
      <c r="MKV84" s="28"/>
      <c r="MKW84" s="28"/>
      <c r="MKX84" s="28"/>
      <c r="MKY84" s="28"/>
      <c r="MKZ84" s="28"/>
      <c r="MLA84" s="28"/>
      <c r="MLB84" s="28"/>
      <c r="MLC84" s="28"/>
      <c r="MLD84" s="28"/>
      <c r="MLE84" s="28"/>
      <c r="MLF84" s="28"/>
      <c r="MLG84" s="28"/>
      <c r="MLH84" s="28"/>
      <c r="MLI84" s="28"/>
      <c r="MLJ84" s="28"/>
      <c r="MLK84" s="28"/>
      <c r="MLL84" s="28"/>
      <c r="MLM84" s="28"/>
      <c r="MLN84" s="28"/>
      <c r="MLO84" s="28"/>
      <c r="MLP84" s="28"/>
      <c r="MLQ84" s="28"/>
      <c r="MLR84" s="28"/>
      <c r="MLS84" s="28"/>
      <c r="MLT84" s="28"/>
      <c r="MLU84" s="28"/>
      <c r="MLV84" s="28"/>
      <c r="MLW84" s="28"/>
      <c r="MLX84" s="28"/>
      <c r="MLY84" s="28"/>
      <c r="MLZ84" s="28"/>
      <c r="MMA84" s="28"/>
      <c r="MMB84" s="28"/>
      <c r="MMC84" s="28"/>
      <c r="MMD84" s="28"/>
      <c r="MME84" s="28"/>
      <c r="MMF84" s="28"/>
      <c r="MMG84" s="28"/>
      <c r="MMH84" s="28"/>
      <c r="MMI84" s="28"/>
      <c r="MMJ84" s="28"/>
      <c r="MMK84" s="28"/>
      <c r="MML84" s="28"/>
      <c r="MMM84" s="28"/>
      <c r="MMN84" s="28"/>
      <c r="MMO84" s="28"/>
      <c r="MMP84" s="28"/>
      <c r="MMQ84" s="28"/>
      <c r="MMR84" s="28"/>
      <c r="MMS84" s="28"/>
      <c r="MMT84" s="28"/>
      <c r="MMU84" s="28"/>
      <c r="MMV84" s="28"/>
      <c r="MMW84" s="28"/>
      <c r="MMX84" s="28"/>
      <c r="MMY84" s="28"/>
      <c r="MMZ84" s="28"/>
      <c r="MNA84" s="28"/>
      <c r="MNB84" s="28"/>
      <c r="MNC84" s="28"/>
      <c r="MND84" s="28"/>
      <c r="MNE84" s="28"/>
      <c r="MNF84" s="28"/>
      <c r="MNG84" s="28"/>
      <c r="MNH84" s="28"/>
      <c r="MNI84" s="28"/>
      <c r="MNJ84" s="28"/>
      <c r="MNK84" s="28"/>
      <c r="MNL84" s="28"/>
      <c r="MNM84" s="28"/>
      <c r="MNN84" s="28"/>
      <c r="MNO84" s="28"/>
      <c r="MNP84" s="28"/>
      <c r="MNQ84" s="28"/>
      <c r="MNR84" s="28"/>
      <c r="MNS84" s="28"/>
      <c r="MNT84" s="28"/>
      <c r="MNU84" s="28"/>
      <c r="MNV84" s="28"/>
      <c r="MNW84" s="28"/>
      <c r="MNX84" s="28"/>
      <c r="MNY84" s="28"/>
      <c r="MNZ84" s="28"/>
      <c r="MOA84" s="28"/>
      <c r="MOB84" s="28"/>
      <c r="MOC84" s="28"/>
      <c r="MOD84" s="28"/>
      <c r="MOE84" s="28"/>
      <c r="MOF84" s="28"/>
      <c r="MOG84" s="28"/>
      <c r="MOH84" s="28"/>
      <c r="MOI84" s="28"/>
      <c r="MOJ84" s="28"/>
      <c r="MOK84" s="28"/>
      <c r="MOL84" s="28"/>
      <c r="MOM84" s="28"/>
      <c r="MON84" s="28"/>
      <c r="MOO84" s="28"/>
      <c r="MOP84" s="28"/>
      <c r="MOQ84" s="28"/>
      <c r="MOR84" s="28"/>
      <c r="MOS84" s="28"/>
      <c r="MOT84" s="28"/>
      <c r="MOU84" s="28"/>
      <c r="MOV84" s="28"/>
      <c r="MOW84" s="28"/>
      <c r="MOX84" s="28"/>
      <c r="MOY84" s="28"/>
      <c r="MOZ84" s="28"/>
      <c r="MPA84" s="28"/>
      <c r="MPB84" s="28"/>
      <c r="MPC84" s="28"/>
      <c r="MPD84" s="28"/>
      <c r="MPE84" s="28"/>
      <c r="MPF84" s="28"/>
      <c r="MPG84" s="28"/>
      <c r="MPH84" s="28"/>
      <c r="MPI84" s="28"/>
      <c r="MPJ84" s="28"/>
      <c r="MPK84" s="28"/>
      <c r="MPL84" s="28"/>
      <c r="MPM84" s="28"/>
      <c r="MPN84" s="28"/>
      <c r="MPO84" s="28"/>
      <c r="MPP84" s="28"/>
      <c r="MPQ84" s="28"/>
      <c r="MPR84" s="28"/>
      <c r="MPS84" s="28"/>
      <c r="MPT84" s="28"/>
      <c r="MPU84" s="28"/>
      <c r="MPV84" s="28"/>
      <c r="MPW84" s="28"/>
      <c r="MPX84" s="28"/>
      <c r="MPY84" s="28"/>
      <c r="MPZ84" s="28"/>
      <c r="MQA84" s="28"/>
      <c r="MQB84" s="28"/>
      <c r="MQC84" s="28"/>
      <c r="MQD84" s="28"/>
      <c r="MQE84" s="28"/>
      <c r="MQF84" s="28"/>
      <c r="MQG84" s="28"/>
      <c r="MQH84" s="28"/>
      <c r="MQI84" s="28"/>
      <c r="MQJ84" s="28"/>
      <c r="MQK84" s="28"/>
      <c r="MQL84" s="28"/>
      <c r="MQM84" s="28"/>
      <c r="MQN84" s="28"/>
      <c r="MQO84" s="28"/>
      <c r="MQP84" s="28"/>
      <c r="MQQ84" s="28"/>
      <c r="MQR84" s="28"/>
      <c r="MQS84" s="28"/>
      <c r="MQT84" s="28"/>
      <c r="MQU84" s="28"/>
      <c r="MQV84" s="28"/>
      <c r="MQW84" s="28"/>
      <c r="MQX84" s="28"/>
      <c r="MQY84" s="28"/>
      <c r="MQZ84" s="28"/>
      <c r="MRA84" s="28"/>
      <c r="MRB84" s="28"/>
      <c r="MRC84" s="28"/>
      <c r="MRD84" s="28"/>
      <c r="MRE84" s="28"/>
      <c r="MRF84" s="28"/>
      <c r="MRG84" s="28"/>
      <c r="MRH84" s="28"/>
      <c r="MRI84" s="28"/>
      <c r="MRJ84" s="28"/>
      <c r="MRK84" s="28"/>
      <c r="MRL84" s="28"/>
      <c r="MRM84" s="28"/>
      <c r="MRN84" s="28"/>
      <c r="MRO84" s="28"/>
      <c r="MRP84" s="28"/>
      <c r="MRQ84" s="28"/>
      <c r="MRR84" s="28"/>
      <c r="MRS84" s="28"/>
      <c r="MRT84" s="28"/>
      <c r="MRU84" s="28"/>
      <c r="MRV84" s="28"/>
      <c r="MRW84" s="28"/>
      <c r="MRX84" s="28"/>
      <c r="MRY84" s="28"/>
      <c r="MRZ84" s="28"/>
      <c r="MSA84" s="28"/>
      <c r="MSB84" s="28"/>
      <c r="MSC84" s="28"/>
      <c r="MSD84" s="28"/>
      <c r="MSE84" s="28"/>
      <c r="MSF84" s="28"/>
      <c r="MSG84" s="28"/>
      <c r="MSH84" s="28"/>
      <c r="MSI84" s="28"/>
      <c r="MSJ84" s="28"/>
      <c r="MSK84" s="28"/>
      <c r="MSL84" s="28"/>
      <c r="MSM84" s="28"/>
      <c r="MSN84" s="28"/>
      <c r="MSO84" s="28"/>
      <c r="MSP84" s="28"/>
      <c r="MSQ84" s="28"/>
      <c r="MSR84" s="28"/>
      <c r="MSS84" s="28"/>
      <c r="MST84" s="28"/>
      <c r="MSU84" s="28"/>
      <c r="MSV84" s="28"/>
      <c r="MSW84" s="28"/>
      <c r="MSX84" s="28"/>
      <c r="MSY84" s="28"/>
      <c r="MSZ84" s="28"/>
      <c r="MTA84" s="28"/>
      <c r="MTB84" s="28"/>
      <c r="MTC84" s="28"/>
      <c r="MTD84" s="28"/>
      <c r="MTE84" s="28"/>
      <c r="MTF84" s="28"/>
      <c r="MTG84" s="28"/>
      <c r="MTH84" s="28"/>
      <c r="MTI84" s="28"/>
      <c r="MTJ84" s="28"/>
      <c r="MTK84" s="28"/>
      <c r="MTL84" s="28"/>
      <c r="MTM84" s="28"/>
      <c r="MTN84" s="28"/>
      <c r="MTO84" s="28"/>
      <c r="MTP84" s="28"/>
      <c r="MTQ84" s="28"/>
      <c r="MTR84" s="28"/>
      <c r="MTS84" s="28"/>
      <c r="MTT84" s="28"/>
      <c r="MTU84" s="28"/>
      <c r="MTV84" s="28"/>
      <c r="MTW84" s="28"/>
      <c r="MTX84" s="28"/>
      <c r="MTY84" s="28"/>
      <c r="MTZ84" s="28"/>
      <c r="MUA84" s="28"/>
      <c r="MUB84" s="28"/>
      <c r="MUC84" s="28"/>
      <c r="MUD84" s="28"/>
      <c r="MUE84" s="28"/>
      <c r="MUF84" s="28"/>
      <c r="MUG84" s="28"/>
      <c r="MUH84" s="28"/>
      <c r="MUI84" s="28"/>
      <c r="MUJ84" s="28"/>
      <c r="MUK84" s="28"/>
      <c r="MUL84" s="28"/>
      <c r="MUM84" s="28"/>
      <c r="MUN84" s="28"/>
      <c r="MUO84" s="28"/>
      <c r="MUP84" s="28"/>
      <c r="MUQ84" s="28"/>
      <c r="MUR84" s="28"/>
      <c r="MUS84" s="28"/>
      <c r="MUT84" s="28"/>
      <c r="MUU84" s="28"/>
      <c r="MUV84" s="28"/>
      <c r="MUW84" s="28"/>
      <c r="MUX84" s="28"/>
      <c r="MUY84" s="28"/>
      <c r="MUZ84" s="28"/>
      <c r="MVA84" s="28"/>
      <c r="MVB84" s="28"/>
      <c r="MVC84" s="28"/>
      <c r="MVD84" s="28"/>
      <c r="MVE84" s="28"/>
      <c r="MVF84" s="28"/>
      <c r="MVG84" s="28"/>
      <c r="MVH84" s="28"/>
      <c r="MVI84" s="28"/>
      <c r="MVJ84" s="28"/>
      <c r="MVK84" s="28"/>
      <c r="MVL84" s="28"/>
      <c r="MVM84" s="28"/>
      <c r="MVN84" s="28"/>
      <c r="MVO84" s="28"/>
      <c r="MVP84" s="28"/>
      <c r="MVQ84" s="28"/>
      <c r="MVR84" s="28"/>
      <c r="MVS84" s="28"/>
      <c r="MVT84" s="28"/>
      <c r="MVU84" s="28"/>
      <c r="MVV84" s="28"/>
      <c r="MVW84" s="28"/>
      <c r="MVX84" s="28"/>
      <c r="MVY84" s="28"/>
      <c r="MVZ84" s="28"/>
      <c r="MWA84" s="28"/>
      <c r="MWB84" s="28"/>
      <c r="MWC84" s="28"/>
      <c r="MWD84" s="28"/>
      <c r="MWE84" s="28"/>
      <c r="MWF84" s="28"/>
      <c r="MWG84" s="28"/>
      <c r="MWH84" s="28"/>
      <c r="MWI84" s="28"/>
      <c r="MWJ84" s="28"/>
      <c r="MWK84" s="28"/>
      <c r="MWL84" s="28"/>
      <c r="MWM84" s="28"/>
      <c r="MWN84" s="28"/>
      <c r="MWO84" s="28"/>
      <c r="MWP84" s="28"/>
      <c r="MWQ84" s="28"/>
      <c r="MWR84" s="28"/>
      <c r="MWS84" s="28"/>
      <c r="MWT84" s="28"/>
      <c r="MWU84" s="28"/>
      <c r="MWV84" s="28"/>
      <c r="MWW84" s="28"/>
      <c r="MWX84" s="28"/>
      <c r="MWY84" s="28"/>
      <c r="MWZ84" s="28"/>
      <c r="MXA84" s="28"/>
      <c r="MXB84" s="28"/>
      <c r="MXC84" s="28"/>
      <c r="MXD84" s="28"/>
      <c r="MXE84" s="28"/>
      <c r="MXF84" s="28"/>
      <c r="MXG84" s="28"/>
      <c r="MXH84" s="28"/>
      <c r="MXI84" s="28"/>
      <c r="MXJ84" s="28"/>
      <c r="MXK84" s="28"/>
      <c r="MXL84" s="28"/>
      <c r="MXM84" s="28"/>
      <c r="MXN84" s="28"/>
      <c r="MXO84" s="28"/>
      <c r="MXP84" s="28"/>
      <c r="MXQ84" s="28"/>
      <c r="MXR84" s="28"/>
      <c r="MXS84" s="28"/>
      <c r="MXT84" s="28"/>
      <c r="MXU84" s="28"/>
      <c r="MXV84" s="28"/>
      <c r="MXW84" s="28"/>
      <c r="MXX84" s="28"/>
      <c r="MXY84" s="28"/>
      <c r="MXZ84" s="28"/>
      <c r="MYA84" s="28"/>
      <c r="MYB84" s="28"/>
      <c r="MYC84" s="28"/>
      <c r="MYD84" s="28"/>
      <c r="MYE84" s="28"/>
      <c r="MYF84" s="28"/>
      <c r="MYG84" s="28"/>
      <c r="MYH84" s="28"/>
      <c r="MYI84" s="28"/>
      <c r="MYJ84" s="28"/>
      <c r="MYK84" s="28"/>
      <c r="MYL84" s="28"/>
      <c r="MYM84" s="28"/>
      <c r="MYN84" s="28"/>
      <c r="MYO84" s="28"/>
      <c r="MYP84" s="28"/>
      <c r="MYQ84" s="28"/>
      <c r="MYR84" s="28"/>
      <c r="MYS84" s="28"/>
      <c r="MYT84" s="28"/>
      <c r="MYU84" s="28"/>
      <c r="MYV84" s="28"/>
      <c r="MYW84" s="28"/>
      <c r="MYX84" s="28"/>
      <c r="MYY84" s="28"/>
      <c r="MYZ84" s="28"/>
      <c r="MZA84" s="28"/>
      <c r="MZB84" s="28"/>
      <c r="MZC84" s="28"/>
      <c r="MZD84" s="28"/>
      <c r="MZE84" s="28"/>
      <c r="MZF84" s="28"/>
      <c r="MZG84" s="28"/>
      <c r="MZH84" s="28"/>
      <c r="MZI84" s="28"/>
      <c r="MZJ84" s="28"/>
      <c r="MZK84" s="28"/>
      <c r="MZL84" s="28"/>
      <c r="MZM84" s="28"/>
      <c r="MZN84" s="28"/>
      <c r="MZO84" s="28"/>
      <c r="MZP84" s="28"/>
      <c r="MZQ84" s="28"/>
      <c r="MZR84" s="28"/>
      <c r="MZS84" s="28"/>
      <c r="MZT84" s="28"/>
      <c r="MZU84" s="28"/>
      <c r="MZV84" s="28"/>
      <c r="MZW84" s="28"/>
      <c r="MZX84" s="28"/>
      <c r="MZY84" s="28"/>
      <c r="MZZ84" s="28"/>
      <c r="NAA84" s="28"/>
      <c r="NAB84" s="28"/>
      <c r="NAC84" s="28"/>
      <c r="NAD84" s="28"/>
      <c r="NAE84" s="28"/>
      <c r="NAF84" s="28"/>
      <c r="NAG84" s="28"/>
      <c r="NAH84" s="28"/>
      <c r="NAI84" s="28"/>
      <c r="NAJ84" s="28"/>
      <c r="NAK84" s="28"/>
      <c r="NAL84" s="28"/>
      <c r="NAM84" s="28"/>
      <c r="NAN84" s="28"/>
      <c r="NAO84" s="28"/>
      <c r="NAP84" s="28"/>
      <c r="NAQ84" s="28"/>
      <c r="NAR84" s="28"/>
      <c r="NAS84" s="28"/>
      <c r="NAT84" s="28"/>
      <c r="NAU84" s="28"/>
      <c r="NAV84" s="28"/>
      <c r="NAW84" s="28"/>
      <c r="NAX84" s="28"/>
      <c r="NAY84" s="28"/>
      <c r="NAZ84" s="28"/>
      <c r="NBA84" s="28"/>
      <c r="NBB84" s="28"/>
      <c r="NBC84" s="28"/>
      <c r="NBD84" s="28"/>
      <c r="NBE84" s="28"/>
      <c r="NBF84" s="28"/>
      <c r="NBG84" s="28"/>
      <c r="NBH84" s="28"/>
      <c r="NBI84" s="28"/>
      <c r="NBJ84" s="28"/>
      <c r="NBK84" s="28"/>
      <c r="NBL84" s="28"/>
      <c r="NBM84" s="28"/>
      <c r="NBN84" s="28"/>
      <c r="NBO84" s="28"/>
      <c r="NBP84" s="28"/>
      <c r="NBQ84" s="28"/>
      <c r="NBR84" s="28"/>
      <c r="NBS84" s="28"/>
      <c r="NBT84" s="28"/>
      <c r="NBU84" s="28"/>
      <c r="NBV84" s="28"/>
      <c r="NBW84" s="28"/>
      <c r="NBX84" s="28"/>
      <c r="NBY84" s="28"/>
      <c r="NBZ84" s="28"/>
      <c r="NCA84" s="28"/>
      <c r="NCB84" s="28"/>
      <c r="NCC84" s="28"/>
      <c r="NCD84" s="28"/>
      <c r="NCE84" s="28"/>
      <c r="NCF84" s="28"/>
      <c r="NCG84" s="28"/>
      <c r="NCH84" s="28"/>
      <c r="NCI84" s="28"/>
      <c r="NCJ84" s="28"/>
      <c r="NCK84" s="28"/>
      <c r="NCL84" s="28"/>
      <c r="NCM84" s="28"/>
      <c r="NCN84" s="28"/>
      <c r="NCO84" s="28"/>
      <c r="NCP84" s="28"/>
      <c r="NCQ84" s="28"/>
      <c r="NCR84" s="28"/>
      <c r="NCS84" s="28"/>
      <c r="NCT84" s="28"/>
      <c r="NCU84" s="28"/>
      <c r="NCV84" s="28"/>
      <c r="NCW84" s="28"/>
      <c r="NCX84" s="28"/>
      <c r="NCY84" s="28"/>
      <c r="NCZ84" s="28"/>
      <c r="NDA84" s="28"/>
      <c r="NDB84" s="28"/>
      <c r="NDC84" s="28"/>
      <c r="NDD84" s="28"/>
      <c r="NDE84" s="28"/>
      <c r="NDF84" s="28"/>
      <c r="NDG84" s="28"/>
      <c r="NDH84" s="28"/>
      <c r="NDI84" s="28"/>
      <c r="NDJ84" s="28"/>
      <c r="NDK84" s="28"/>
      <c r="NDL84" s="28"/>
      <c r="NDM84" s="28"/>
      <c r="NDN84" s="28"/>
      <c r="NDO84" s="28"/>
      <c r="NDP84" s="28"/>
      <c r="NDQ84" s="28"/>
      <c r="NDR84" s="28"/>
      <c r="NDS84" s="28"/>
      <c r="NDT84" s="28"/>
      <c r="NDU84" s="28"/>
      <c r="NDV84" s="28"/>
      <c r="NDW84" s="28"/>
      <c r="NDX84" s="28"/>
      <c r="NDY84" s="28"/>
      <c r="NDZ84" s="28"/>
      <c r="NEA84" s="28"/>
      <c r="NEB84" s="28"/>
      <c r="NEC84" s="28"/>
      <c r="NED84" s="28"/>
      <c r="NEE84" s="28"/>
      <c r="NEF84" s="28"/>
      <c r="NEG84" s="28"/>
      <c r="NEH84" s="28"/>
      <c r="NEI84" s="28"/>
      <c r="NEJ84" s="28"/>
      <c r="NEK84" s="28"/>
      <c r="NEL84" s="28"/>
      <c r="NEM84" s="28"/>
      <c r="NEN84" s="28"/>
      <c r="NEO84" s="28"/>
      <c r="NEP84" s="28"/>
      <c r="NEQ84" s="28"/>
      <c r="NER84" s="28"/>
      <c r="NES84" s="28"/>
      <c r="NET84" s="28"/>
      <c r="NEU84" s="28"/>
      <c r="NEV84" s="28"/>
      <c r="NEW84" s="28"/>
      <c r="NEX84" s="28"/>
      <c r="NEY84" s="28"/>
      <c r="NEZ84" s="28"/>
      <c r="NFA84" s="28"/>
      <c r="NFB84" s="28"/>
      <c r="NFC84" s="28"/>
      <c r="NFD84" s="28"/>
      <c r="NFE84" s="28"/>
      <c r="NFF84" s="28"/>
      <c r="NFG84" s="28"/>
      <c r="NFH84" s="28"/>
      <c r="NFI84" s="28"/>
      <c r="NFJ84" s="28"/>
      <c r="NFK84" s="28"/>
      <c r="NFL84" s="28"/>
      <c r="NFM84" s="28"/>
      <c r="NFN84" s="28"/>
      <c r="NFO84" s="28"/>
      <c r="NFP84" s="28"/>
      <c r="NFQ84" s="28"/>
      <c r="NFR84" s="28"/>
      <c r="NFS84" s="28"/>
      <c r="NFT84" s="28"/>
      <c r="NFU84" s="28"/>
      <c r="NFV84" s="28"/>
      <c r="NFW84" s="28"/>
      <c r="NFX84" s="28"/>
      <c r="NFY84" s="28"/>
      <c r="NFZ84" s="28"/>
      <c r="NGA84" s="28"/>
      <c r="NGB84" s="28"/>
      <c r="NGC84" s="28"/>
      <c r="NGD84" s="28"/>
      <c r="NGE84" s="28"/>
      <c r="NGF84" s="28"/>
      <c r="NGG84" s="28"/>
      <c r="NGH84" s="28"/>
      <c r="NGI84" s="28"/>
      <c r="NGJ84" s="28"/>
      <c r="NGK84" s="28"/>
      <c r="NGL84" s="28"/>
      <c r="NGM84" s="28"/>
      <c r="NGN84" s="28"/>
      <c r="NGO84" s="28"/>
      <c r="NGP84" s="28"/>
      <c r="NGQ84" s="28"/>
      <c r="NGR84" s="28"/>
      <c r="NGS84" s="28"/>
      <c r="NGT84" s="28"/>
      <c r="NGU84" s="28"/>
      <c r="NGV84" s="28"/>
      <c r="NGW84" s="28"/>
      <c r="NGX84" s="28"/>
      <c r="NGY84" s="28"/>
      <c r="NGZ84" s="28"/>
      <c r="NHA84" s="28"/>
      <c r="NHB84" s="28"/>
      <c r="NHC84" s="28"/>
      <c r="NHD84" s="28"/>
      <c r="NHE84" s="28"/>
      <c r="NHF84" s="28"/>
      <c r="NHG84" s="28"/>
      <c r="NHH84" s="28"/>
      <c r="NHI84" s="28"/>
      <c r="NHJ84" s="28"/>
      <c r="NHK84" s="28"/>
      <c r="NHL84" s="28"/>
      <c r="NHM84" s="28"/>
      <c r="NHN84" s="28"/>
      <c r="NHO84" s="28"/>
      <c r="NHP84" s="28"/>
      <c r="NHQ84" s="28"/>
      <c r="NHR84" s="28"/>
      <c r="NHS84" s="28"/>
      <c r="NHT84" s="28"/>
      <c r="NHU84" s="28"/>
      <c r="NHV84" s="28"/>
      <c r="NHW84" s="28"/>
      <c r="NHX84" s="28"/>
      <c r="NHY84" s="28"/>
      <c r="NHZ84" s="28"/>
      <c r="NIA84" s="28"/>
      <c r="NIB84" s="28"/>
      <c r="NIC84" s="28"/>
      <c r="NID84" s="28"/>
      <c r="NIE84" s="28"/>
      <c r="NIF84" s="28"/>
      <c r="NIG84" s="28"/>
      <c r="NIH84" s="28"/>
      <c r="NII84" s="28"/>
      <c r="NIJ84" s="28"/>
      <c r="NIK84" s="28"/>
      <c r="NIL84" s="28"/>
      <c r="NIM84" s="28"/>
      <c r="NIN84" s="28"/>
      <c r="NIO84" s="28"/>
      <c r="NIP84" s="28"/>
      <c r="NIQ84" s="28"/>
      <c r="NIR84" s="28"/>
      <c r="NIS84" s="28"/>
      <c r="NIT84" s="28"/>
      <c r="NIU84" s="28"/>
      <c r="NIV84" s="28"/>
      <c r="NIW84" s="28"/>
      <c r="NIX84" s="28"/>
      <c r="NIY84" s="28"/>
      <c r="NIZ84" s="28"/>
      <c r="NJA84" s="28"/>
      <c r="NJB84" s="28"/>
      <c r="NJC84" s="28"/>
      <c r="NJD84" s="28"/>
      <c r="NJE84" s="28"/>
      <c r="NJF84" s="28"/>
      <c r="NJG84" s="28"/>
      <c r="NJH84" s="28"/>
      <c r="NJI84" s="28"/>
      <c r="NJJ84" s="28"/>
      <c r="NJK84" s="28"/>
      <c r="NJL84" s="28"/>
      <c r="NJM84" s="28"/>
      <c r="NJN84" s="28"/>
      <c r="NJO84" s="28"/>
      <c r="NJP84" s="28"/>
      <c r="NJQ84" s="28"/>
      <c r="NJR84" s="28"/>
      <c r="NJS84" s="28"/>
      <c r="NJT84" s="28"/>
      <c r="NJU84" s="28"/>
      <c r="NJV84" s="28"/>
      <c r="NJW84" s="28"/>
      <c r="NJX84" s="28"/>
      <c r="NJY84" s="28"/>
      <c r="NJZ84" s="28"/>
      <c r="NKA84" s="28"/>
      <c r="NKB84" s="28"/>
      <c r="NKC84" s="28"/>
      <c r="NKD84" s="28"/>
      <c r="NKE84" s="28"/>
      <c r="NKF84" s="28"/>
      <c r="NKG84" s="28"/>
      <c r="NKH84" s="28"/>
      <c r="NKI84" s="28"/>
      <c r="NKJ84" s="28"/>
      <c r="NKK84" s="28"/>
      <c r="NKL84" s="28"/>
      <c r="NKM84" s="28"/>
      <c r="NKN84" s="28"/>
      <c r="NKO84" s="28"/>
      <c r="NKP84" s="28"/>
      <c r="NKQ84" s="28"/>
      <c r="NKR84" s="28"/>
      <c r="NKS84" s="28"/>
      <c r="NKT84" s="28"/>
      <c r="NKU84" s="28"/>
      <c r="NKV84" s="28"/>
      <c r="NKW84" s="28"/>
      <c r="NKX84" s="28"/>
      <c r="NKY84" s="28"/>
      <c r="NKZ84" s="28"/>
      <c r="NLA84" s="28"/>
      <c r="NLB84" s="28"/>
      <c r="NLC84" s="28"/>
      <c r="NLD84" s="28"/>
      <c r="NLE84" s="28"/>
      <c r="NLF84" s="28"/>
      <c r="NLG84" s="28"/>
      <c r="NLH84" s="28"/>
      <c r="NLI84" s="28"/>
      <c r="NLJ84" s="28"/>
      <c r="NLK84" s="28"/>
      <c r="NLL84" s="28"/>
      <c r="NLM84" s="28"/>
      <c r="NLN84" s="28"/>
      <c r="NLO84" s="28"/>
      <c r="NLP84" s="28"/>
      <c r="NLQ84" s="28"/>
      <c r="NLR84" s="28"/>
      <c r="NLS84" s="28"/>
      <c r="NLT84" s="28"/>
      <c r="NLU84" s="28"/>
      <c r="NLV84" s="28"/>
      <c r="NLW84" s="28"/>
      <c r="NLX84" s="28"/>
      <c r="NLY84" s="28"/>
      <c r="NLZ84" s="28"/>
      <c r="NMA84" s="28"/>
      <c r="NMB84" s="28"/>
      <c r="NMC84" s="28"/>
      <c r="NMD84" s="28"/>
      <c r="NME84" s="28"/>
      <c r="NMF84" s="28"/>
      <c r="NMG84" s="28"/>
      <c r="NMH84" s="28"/>
      <c r="NMI84" s="28"/>
      <c r="NMJ84" s="28"/>
      <c r="NMK84" s="28"/>
      <c r="NML84" s="28"/>
      <c r="NMM84" s="28"/>
      <c r="NMN84" s="28"/>
      <c r="NMO84" s="28"/>
      <c r="NMP84" s="28"/>
      <c r="NMQ84" s="28"/>
      <c r="NMR84" s="28"/>
      <c r="NMS84" s="28"/>
      <c r="NMT84" s="28"/>
      <c r="NMU84" s="28"/>
      <c r="NMV84" s="28"/>
      <c r="NMW84" s="28"/>
      <c r="NMX84" s="28"/>
      <c r="NMY84" s="28"/>
      <c r="NMZ84" s="28"/>
      <c r="NNA84" s="28"/>
      <c r="NNB84" s="28"/>
      <c r="NNC84" s="28"/>
      <c r="NND84" s="28"/>
      <c r="NNE84" s="28"/>
      <c r="NNF84" s="28"/>
      <c r="NNG84" s="28"/>
      <c r="NNH84" s="28"/>
      <c r="NNI84" s="28"/>
      <c r="NNJ84" s="28"/>
      <c r="NNK84" s="28"/>
      <c r="NNL84" s="28"/>
      <c r="NNM84" s="28"/>
      <c r="NNN84" s="28"/>
      <c r="NNO84" s="28"/>
      <c r="NNP84" s="28"/>
      <c r="NNQ84" s="28"/>
      <c r="NNR84" s="28"/>
      <c r="NNS84" s="28"/>
      <c r="NNT84" s="28"/>
      <c r="NNU84" s="28"/>
      <c r="NNV84" s="28"/>
      <c r="NNW84" s="28"/>
      <c r="NNX84" s="28"/>
      <c r="NNY84" s="28"/>
      <c r="NNZ84" s="28"/>
      <c r="NOA84" s="28"/>
      <c r="NOB84" s="28"/>
      <c r="NOC84" s="28"/>
      <c r="NOD84" s="28"/>
      <c r="NOE84" s="28"/>
      <c r="NOF84" s="28"/>
      <c r="NOG84" s="28"/>
      <c r="NOH84" s="28"/>
      <c r="NOI84" s="28"/>
      <c r="NOJ84" s="28"/>
      <c r="NOK84" s="28"/>
      <c r="NOL84" s="28"/>
      <c r="NOM84" s="28"/>
      <c r="NON84" s="28"/>
      <c r="NOO84" s="28"/>
      <c r="NOP84" s="28"/>
      <c r="NOQ84" s="28"/>
      <c r="NOR84" s="28"/>
      <c r="NOS84" s="28"/>
      <c r="NOT84" s="28"/>
      <c r="NOU84" s="28"/>
      <c r="NOV84" s="28"/>
      <c r="NOW84" s="28"/>
      <c r="NOX84" s="28"/>
      <c r="NOY84" s="28"/>
      <c r="NOZ84" s="28"/>
      <c r="NPA84" s="28"/>
      <c r="NPB84" s="28"/>
      <c r="NPC84" s="28"/>
      <c r="NPD84" s="28"/>
      <c r="NPE84" s="28"/>
      <c r="NPF84" s="28"/>
      <c r="NPG84" s="28"/>
      <c r="NPH84" s="28"/>
      <c r="NPI84" s="28"/>
      <c r="NPJ84" s="28"/>
      <c r="NPK84" s="28"/>
      <c r="NPL84" s="28"/>
      <c r="NPM84" s="28"/>
      <c r="NPN84" s="28"/>
      <c r="NPO84" s="28"/>
      <c r="NPP84" s="28"/>
      <c r="NPQ84" s="28"/>
      <c r="NPR84" s="28"/>
      <c r="NPS84" s="28"/>
      <c r="NPT84" s="28"/>
      <c r="NPU84" s="28"/>
      <c r="NPV84" s="28"/>
      <c r="NPW84" s="28"/>
      <c r="NPX84" s="28"/>
      <c r="NPY84" s="28"/>
      <c r="NPZ84" s="28"/>
      <c r="NQA84" s="28"/>
      <c r="NQB84" s="28"/>
      <c r="NQC84" s="28"/>
      <c r="NQD84" s="28"/>
      <c r="NQE84" s="28"/>
      <c r="NQF84" s="28"/>
      <c r="NQG84" s="28"/>
      <c r="NQH84" s="28"/>
      <c r="NQI84" s="28"/>
      <c r="NQJ84" s="28"/>
      <c r="NQK84" s="28"/>
      <c r="NQL84" s="28"/>
      <c r="NQM84" s="28"/>
      <c r="NQN84" s="28"/>
      <c r="NQO84" s="28"/>
      <c r="NQP84" s="28"/>
      <c r="NQQ84" s="28"/>
      <c r="NQR84" s="28"/>
      <c r="NQS84" s="28"/>
      <c r="NQT84" s="28"/>
      <c r="NQU84" s="28"/>
      <c r="NQV84" s="28"/>
      <c r="NQW84" s="28"/>
      <c r="NQX84" s="28"/>
      <c r="NQY84" s="28"/>
      <c r="NQZ84" s="28"/>
      <c r="NRA84" s="28"/>
      <c r="NRB84" s="28"/>
      <c r="NRC84" s="28"/>
      <c r="NRD84" s="28"/>
      <c r="NRE84" s="28"/>
      <c r="NRF84" s="28"/>
      <c r="NRG84" s="28"/>
      <c r="NRH84" s="28"/>
      <c r="NRI84" s="28"/>
      <c r="NRJ84" s="28"/>
      <c r="NRK84" s="28"/>
      <c r="NRL84" s="28"/>
      <c r="NRM84" s="28"/>
      <c r="NRN84" s="28"/>
      <c r="NRO84" s="28"/>
      <c r="NRP84" s="28"/>
      <c r="NRQ84" s="28"/>
      <c r="NRR84" s="28"/>
      <c r="NRS84" s="28"/>
      <c r="NRT84" s="28"/>
      <c r="NRU84" s="28"/>
      <c r="NRV84" s="28"/>
      <c r="NRW84" s="28"/>
      <c r="NRX84" s="28"/>
      <c r="NRY84" s="28"/>
      <c r="NRZ84" s="28"/>
      <c r="NSA84" s="28"/>
      <c r="NSB84" s="28"/>
      <c r="NSC84" s="28"/>
      <c r="NSD84" s="28"/>
      <c r="NSE84" s="28"/>
      <c r="NSF84" s="28"/>
      <c r="NSG84" s="28"/>
      <c r="NSH84" s="28"/>
      <c r="NSI84" s="28"/>
      <c r="NSJ84" s="28"/>
      <c r="NSK84" s="28"/>
      <c r="NSL84" s="28"/>
      <c r="NSM84" s="28"/>
      <c r="NSN84" s="28"/>
      <c r="NSO84" s="28"/>
      <c r="NSP84" s="28"/>
      <c r="NSQ84" s="28"/>
      <c r="NSR84" s="28"/>
      <c r="NSS84" s="28"/>
      <c r="NST84" s="28"/>
      <c r="NSU84" s="28"/>
      <c r="NSV84" s="28"/>
      <c r="NSW84" s="28"/>
      <c r="NSX84" s="28"/>
      <c r="NSY84" s="28"/>
      <c r="NSZ84" s="28"/>
      <c r="NTA84" s="28"/>
      <c r="NTB84" s="28"/>
      <c r="NTC84" s="28"/>
      <c r="NTD84" s="28"/>
      <c r="NTE84" s="28"/>
      <c r="NTF84" s="28"/>
      <c r="NTG84" s="28"/>
      <c r="NTH84" s="28"/>
      <c r="NTI84" s="28"/>
      <c r="NTJ84" s="28"/>
      <c r="NTK84" s="28"/>
      <c r="NTL84" s="28"/>
      <c r="NTM84" s="28"/>
      <c r="NTN84" s="28"/>
      <c r="NTO84" s="28"/>
      <c r="NTP84" s="28"/>
      <c r="NTQ84" s="28"/>
      <c r="NTR84" s="28"/>
      <c r="NTS84" s="28"/>
      <c r="NTT84" s="28"/>
      <c r="NTU84" s="28"/>
      <c r="NTV84" s="28"/>
      <c r="NTW84" s="28"/>
      <c r="NTX84" s="28"/>
      <c r="NTY84" s="28"/>
      <c r="NTZ84" s="28"/>
      <c r="NUA84" s="28"/>
      <c r="NUB84" s="28"/>
      <c r="NUC84" s="28"/>
      <c r="NUD84" s="28"/>
      <c r="NUE84" s="28"/>
      <c r="NUF84" s="28"/>
      <c r="NUG84" s="28"/>
      <c r="NUH84" s="28"/>
      <c r="NUI84" s="28"/>
      <c r="NUJ84" s="28"/>
      <c r="NUK84" s="28"/>
      <c r="NUL84" s="28"/>
      <c r="NUM84" s="28"/>
      <c r="NUN84" s="28"/>
      <c r="NUO84" s="28"/>
      <c r="NUP84" s="28"/>
      <c r="NUQ84" s="28"/>
      <c r="NUR84" s="28"/>
      <c r="NUS84" s="28"/>
      <c r="NUT84" s="28"/>
      <c r="NUU84" s="28"/>
      <c r="NUV84" s="28"/>
      <c r="NUW84" s="28"/>
      <c r="NUX84" s="28"/>
      <c r="NUY84" s="28"/>
      <c r="NUZ84" s="28"/>
      <c r="NVA84" s="28"/>
      <c r="NVB84" s="28"/>
      <c r="NVC84" s="28"/>
      <c r="NVD84" s="28"/>
      <c r="NVE84" s="28"/>
      <c r="NVF84" s="28"/>
      <c r="NVG84" s="28"/>
      <c r="NVH84" s="28"/>
      <c r="NVI84" s="28"/>
      <c r="NVJ84" s="28"/>
      <c r="NVK84" s="28"/>
      <c r="NVL84" s="28"/>
      <c r="NVM84" s="28"/>
      <c r="NVN84" s="28"/>
      <c r="NVO84" s="28"/>
      <c r="NVP84" s="28"/>
      <c r="NVQ84" s="28"/>
      <c r="NVR84" s="28"/>
      <c r="NVS84" s="28"/>
      <c r="NVT84" s="28"/>
      <c r="NVU84" s="28"/>
      <c r="NVV84" s="28"/>
      <c r="NVW84" s="28"/>
      <c r="NVX84" s="28"/>
      <c r="NVY84" s="28"/>
      <c r="NVZ84" s="28"/>
      <c r="NWA84" s="28"/>
      <c r="NWB84" s="28"/>
      <c r="NWC84" s="28"/>
      <c r="NWD84" s="28"/>
      <c r="NWE84" s="28"/>
      <c r="NWF84" s="28"/>
      <c r="NWG84" s="28"/>
      <c r="NWH84" s="28"/>
      <c r="NWI84" s="28"/>
      <c r="NWJ84" s="28"/>
      <c r="NWK84" s="28"/>
      <c r="NWL84" s="28"/>
      <c r="NWM84" s="28"/>
      <c r="NWN84" s="28"/>
      <c r="NWO84" s="28"/>
      <c r="NWP84" s="28"/>
      <c r="NWQ84" s="28"/>
      <c r="NWR84" s="28"/>
      <c r="NWS84" s="28"/>
      <c r="NWT84" s="28"/>
      <c r="NWU84" s="28"/>
      <c r="NWV84" s="28"/>
      <c r="NWW84" s="28"/>
      <c r="NWX84" s="28"/>
      <c r="NWY84" s="28"/>
      <c r="NWZ84" s="28"/>
      <c r="NXA84" s="28"/>
      <c r="NXB84" s="28"/>
      <c r="NXC84" s="28"/>
      <c r="NXD84" s="28"/>
      <c r="NXE84" s="28"/>
      <c r="NXF84" s="28"/>
      <c r="NXG84" s="28"/>
      <c r="NXH84" s="28"/>
      <c r="NXI84" s="28"/>
      <c r="NXJ84" s="28"/>
      <c r="NXK84" s="28"/>
      <c r="NXL84" s="28"/>
      <c r="NXM84" s="28"/>
      <c r="NXN84" s="28"/>
      <c r="NXO84" s="28"/>
      <c r="NXP84" s="28"/>
      <c r="NXQ84" s="28"/>
      <c r="NXR84" s="28"/>
      <c r="NXS84" s="28"/>
      <c r="NXT84" s="28"/>
      <c r="NXU84" s="28"/>
      <c r="NXV84" s="28"/>
      <c r="NXW84" s="28"/>
      <c r="NXX84" s="28"/>
      <c r="NXY84" s="28"/>
      <c r="NXZ84" s="28"/>
      <c r="NYA84" s="28"/>
      <c r="NYB84" s="28"/>
      <c r="NYC84" s="28"/>
      <c r="NYD84" s="28"/>
      <c r="NYE84" s="28"/>
      <c r="NYF84" s="28"/>
      <c r="NYG84" s="28"/>
      <c r="NYH84" s="28"/>
      <c r="NYI84" s="28"/>
      <c r="NYJ84" s="28"/>
      <c r="NYK84" s="28"/>
      <c r="NYL84" s="28"/>
      <c r="NYM84" s="28"/>
      <c r="NYN84" s="28"/>
      <c r="NYO84" s="28"/>
      <c r="NYP84" s="28"/>
      <c r="NYQ84" s="28"/>
      <c r="NYR84" s="28"/>
      <c r="NYS84" s="28"/>
      <c r="NYT84" s="28"/>
      <c r="NYU84" s="28"/>
      <c r="NYV84" s="28"/>
      <c r="NYW84" s="28"/>
      <c r="NYX84" s="28"/>
      <c r="NYY84" s="28"/>
      <c r="NYZ84" s="28"/>
      <c r="NZA84" s="28"/>
      <c r="NZB84" s="28"/>
      <c r="NZC84" s="28"/>
      <c r="NZD84" s="28"/>
      <c r="NZE84" s="28"/>
      <c r="NZF84" s="28"/>
      <c r="NZG84" s="28"/>
      <c r="NZH84" s="28"/>
      <c r="NZI84" s="28"/>
      <c r="NZJ84" s="28"/>
      <c r="NZK84" s="28"/>
      <c r="NZL84" s="28"/>
      <c r="NZM84" s="28"/>
      <c r="NZN84" s="28"/>
      <c r="NZO84" s="28"/>
      <c r="NZP84" s="28"/>
      <c r="NZQ84" s="28"/>
      <c r="NZR84" s="28"/>
      <c r="NZS84" s="28"/>
      <c r="NZT84" s="28"/>
      <c r="NZU84" s="28"/>
      <c r="NZV84" s="28"/>
      <c r="NZW84" s="28"/>
      <c r="NZX84" s="28"/>
      <c r="NZY84" s="28"/>
      <c r="NZZ84" s="28"/>
      <c r="OAA84" s="28"/>
      <c r="OAB84" s="28"/>
      <c r="OAC84" s="28"/>
      <c r="OAD84" s="28"/>
      <c r="OAE84" s="28"/>
      <c r="OAF84" s="28"/>
      <c r="OAG84" s="28"/>
      <c r="OAH84" s="28"/>
      <c r="OAI84" s="28"/>
      <c r="OAJ84" s="28"/>
      <c r="OAK84" s="28"/>
      <c r="OAL84" s="28"/>
      <c r="OAM84" s="28"/>
      <c r="OAN84" s="28"/>
      <c r="OAO84" s="28"/>
      <c r="OAP84" s="28"/>
      <c r="OAQ84" s="28"/>
      <c r="OAR84" s="28"/>
      <c r="OAS84" s="28"/>
      <c r="OAT84" s="28"/>
      <c r="OAU84" s="28"/>
      <c r="OAV84" s="28"/>
      <c r="OAW84" s="28"/>
      <c r="OAX84" s="28"/>
      <c r="OAY84" s="28"/>
      <c r="OAZ84" s="28"/>
      <c r="OBA84" s="28"/>
      <c r="OBB84" s="28"/>
      <c r="OBC84" s="28"/>
      <c r="OBD84" s="28"/>
      <c r="OBE84" s="28"/>
      <c r="OBF84" s="28"/>
      <c r="OBG84" s="28"/>
      <c r="OBH84" s="28"/>
      <c r="OBI84" s="28"/>
      <c r="OBJ84" s="28"/>
      <c r="OBK84" s="28"/>
      <c r="OBL84" s="28"/>
      <c r="OBM84" s="28"/>
      <c r="OBN84" s="28"/>
      <c r="OBO84" s="28"/>
      <c r="OBP84" s="28"/>
      <c r="OBQ84" s="28"/>
      <c r="OBR84" s="28"/>
      <c r="OBS84" s="28"/>
      <c r="OBT84" s="28"/>
      <c r="OBU84" s="28"/>
      <c r="OBV84" s="28"/>
      <c r="OBW84" s="28"/>
      <c r="OBX84" s="28"/>
      <c r="OBY84" s="28"/>
      <c r="OBZ84" s="28"/>
      <c r="OCA84" s="28"/>
      <c r="OCB84" s="28"/>
      <c r="OCC84" s="28"/>
      <c r="OCD84" s="28"/>
      <c r="OCE84" s="28"/>
      <c r="OCF84" s="28"/>
      <c r="OCG84" s="28"/>
      <c r="OCH84" s="28"/>
      <c r="OCI84" s="28"/>
      <c r="OCJ84" s="28"/>
      <c r="OCK84" s="28"/>
      <c r="OCL84" s="28"/>
      <c r="OCM84" s="28"/>
      <c r="OCN84" s="28"/>
      <c r="OCO84" s="28"/>
      <c r="OCP84" s="28"/>
      <c r="OCQ84" s="28"/>
      <c r="OCR84" s="28"/>
      <c r="OCS84" s="28"/>
      <c r="OCT84" s="28"/>
      <c r="OCU84" s="28"/>
      <c r="OCV84" s="28"/>
      <c r="OCW84" s="28"/>
      <c r="OCX84" s="28"/>
      <c r="OCY84" s="28"/>
      <c r="OCZ84" s="28"/>
      <c r="ODA84" s="28"/>
      <c r="ODB84" s="28"/>
      <c r="ODC84" s="28"/>
      <c r="ODD84" s="28"/>
      <c r="ODE84" s="28"/>
      <c r="ODF84" s="28"/>
      <c r="ODG84" s="28"/>
      <c r="ODH84" s="28"/>
      <c r="ODI84" s="28"/>
      <c r="ODJ84" s="28"/>
      <c r="ODK84" s="28"/>
      <c r="ODL84" s="28"/>
      <c r="ODM84" s="28"/>
      <c r="ODN84" s="28"/>
      <c r="ODO84" s="28"/>
      <c r="ODP84" s="28"/>
      <c r="ODQ84" s="28"/>
      <c r="ODR84" s="28"/>
      <c r="ODS84" s="28"/>
      <c r="ODT84" s="28"/>
      <c r="ODU84" s="28"/>
      <c r="ODV84" s="28"/>
      <c r="ODW84" s="28"/>
      <c r="ODX84" s="28"/>
      <c r="ODY84" s="28"/>
      <c r="ODZ84" s="28"/>
      <c r="OEA84" s="28"/>
      <c r="OEB84" s="28"/>
      <c r="OEC84" s="28"/>
      <c r="OED84" s="28"/>
      <c r="OEE84" s="28"/>
      <c r="OEF84" s="28"/>
      <c r="OEG84" s="28"/>
      <c r="OEH84" s="28"/>
      <c r="OEI84" s="28"/>
      <c r="OEJ84" s="28"/>
      <c r="OEK84" s="28"/>
      <c r="OEL84" s="28"/>
      <c r="OEM84" s="28"/>
      <c r="OEN84" s="28"/>
      <c r="OEO84" s="28"/>
      <c r="OEP84" s="28"/>
      <c r="OEQ84" s="28"/>
      <c r="OER84" s="28"/>
      <c r="OES84" s="28"/>
      <c r="OET84" s="28"/>
      <c r="OEU84" s="28"/>
      <c r="OEV84" s="28"/>
      <c r="OEW84" s="28"/>
      <c r="OEX84" s="28"/>
      <c r="OEY84" s="28"/>
      <c r="OEZ84" s="28"/>
      <c r="OFA84" s="28"/>
      <c r="OFB84" s="28"/>
      <c r="OFC84" s="28"/>
      <c r="OFD84" s="28"/>
      <c r="OFE84" s="28"/>
      <c r="OFF84" s="28"/>
      <c r="OFG84" s="28"/>
      <c r="OFH84" s="28"/>
      <c r="OFI84" s="28"/>
      <c r="OFJ84" s="28"/>
      <c r="OFK84" s="28"/>
      <c r="OFL84" s="28"/>
      <c r="OFM84" s="28"/>
      <c r="OFN84" s="28"/>
      <c r="OFO84" s="28"/>
      <c r="OFP84" s="28"/>
      <c r="OFQ84" s="28"/>
      <c r="OFR84" s="28"/>
      <c r="OFS84" s="28"/>
      <c r="OFT84" s="28"/>
      <c r="OFU84" s="28"/>
      <c r="OFV84" s="28"/>
      <c r="OFW84" s="28"/>
      <c r="OFX84" s="28"/>
      <c r="OFY84" s="28"/>
      <c r="OFZ84" s="28"/>
      <c r="OGA84" s="28"/>
      <c r="OGB84" s="28"/>
      <c r="OGC84" s="28"/>
      <c r="OGD84" s="28"/>
      <c r="OGE84" s="28"/>
      <c r="OGF84" s="28"/>
      <c r="OGG84" s="28"/>
      <c r="OGH84" s="28"/>
      <c r="OGI84" s="28"/>
      <c r="OGJ84" s="28"/>
      <c r="OGK84" s="28"/>
      <c r="OGL84" s="28"/>
      <c r="OGM84" s="28"/>
      <c r="OGN84" s="28"/>
      <c r="OGO84" s="28"/>
      <c r="OGP84" s="28"/>
      <c r="OGQ84" s="28"/>
      <c r="OGR84" s="28"/>
      <c r="OGS84" s="28"/>
      <c r="OGT84" s="28"/>
      <c r="OGU84" s="28"/>
      <c r="OGV84" s="28"/>
      <c r="OGW84" s="28"/>
      <c r="OGX84" s="28"/>
      <c r="OGY84" s="28"/>
      <c r="OGZ84" s="28"/>
      <c r="OHA84" s="28"/>
      <c r="OHB84" s="28"/>
      <c r="OHC84" s="28"/>
      <c r="OHD84" s="28"/>
      <c r="OHE84" s="28"/>
      <c r="OHF84" s="28"/>
      <c r="OHG84" s="28"/>
      <c r="OHH84" s="28"/>
      <c r="OHI84" s="28"/>
      <c r="OHJ84" s="28"/>
      <c r="OHK84" s="28"/>
      <c r="OHL84" s="28"/>
      <c r="OHM84" s="28"/>
      <c r="OHN84" s="28"/>
      <c r="OHO84" s="28"/>
      <c r="OHP84" s="28"/>
      <c r="OHQ84" s="28"/>
      <c r="OHR84" s="28"/>
      <c r="OHS84" s="28"/>
      <c r="OHT84" s="28"/>
      <c r="OHU84" s="28"/>
      <c r="OHV84" s="28"/>
      <c r="OHW84" s="28"/>
      <c r="OHX84" s="28"/>
      <c r="OHY84" s="28"/>
      <c r="OHZ84" s="28"/>
      <c r="OIA84" s="28"/>
      <c r="OIB84" s="28"/>
      <c r="OIC84" s="28"/>
      <c r="OID84" s="28"/>
      <c r="OIE84" s="28"/>
      <c r="OIF84" s="28"/>
      <c r="OIG84" s="28"/>
      <c r="OIH84" s="28"/>
      <c r="OII84" s="28"/>
      <c r="OIJ84" s="28"/>
      <c r="OIK84" s="28"/>
      <c r="OIL84" s="28"/>
      <c r="OIM84" s="28"/>
      <c r="OIN84" s="28"/>
      <c r="OIO84" s="28"/>
      <c r="OIP84" s="28"/>
      <c r="OIQ84" s="28"/>
      <c r="OIR84" s="28"/>
      <c r="OIS84" s="28"/>
      <c r="OIT84" s="28"/>
      <c r="OIU84" s="28"/>
      <c r="OIV84" s="28"/>
      <c r="OIW84" s="28"/>
      <c r="OIX84" s="28"/>
      <c r="OIY84" s="28"/>
      <c r="OIZ84" s="28"/>
      <c r="OJA84" s="28"/>
      <c r="OJB84" s="28"/>
      <c r="OJC84" s="28"/>
      <c r="OJD84" s="28"/>
      <c r="OJE84" s="28"/>
      <c r="OJF84" s="28"/>
      <c r="OJG84" s="28"/>
      <c r="OJH84" s="28"/>
      <c r="OJI84" s="28"/>
      <c r="OJJ84" s="28"/>
      <c r="OJK84" s="28"/>
      <c r="OJL84" s="28"/>
      <c r="OJM84" s="28"/>
      <c r="OJN84" s="28"/>
      <c r="OJO84" s="28"/>
      <c r="OJP84" s="28"/>
      <c r="OJQ84" s="28"/>
      <c r="OJR84" s="28"/>
      <c r="OJS84" s="28"/>
      <c r="OJT84" s="28"/>
      <c r="OJU84" s="28"/>
      <c r="OJV84" s="28"/>
      <c r="OJW84" s="28"/>
      <c r="OJX84" s="28"/>
      <c r="OJY84" s="28"/>
      <c r="OJZ84" s="28"/>
      <c r="OKA84" s="28"/>
      <c r="OKB84" s="28"/>
      <c r="OKC84" s="28"/>
      <c r="OKD84" s="28"/>
      <c r="OKE84" s="28"/>
      <c r="OKF84" s="28"/>
      <c r="OKG84" s="28"/>
      <c r="OKH84" s="28"/>
      <c r="OKI84" s="28"/>
      <c r="OKJ84" s="28"/>
      <c r="OKK84" s="28"/>
      <c r="OKL84" s="28"/>
      <c r="OKM84" s="28"/>
      <c r="OKN84" s="28"/>
      <c r="OKO84" s="28"/>
      <c r="OKP84" s="28"/>
      <c r="OKQ84" s="28"/>
      <c r="OKR84" s="28"/>
      <c r="OKS84" s="28"/>
      <c r="OKT84" s="28"/>
      <c r="OKU84" s="28"/>
      <c r="OKV84" s="28"/>
      <c r="OKW84" s="28"/>
      <c r="OKX84" s="28"/>
      <c r="OKY84" s="28"/>
      <c r="OKZ84" s="28"/>
      <c r="OLA84" s="28"/>
      <c r="OLB84" s="28"/>
      <c r="OLC84" s="28"/>
      <c r="OLD84" s="28"/>
      <c r="OLE84" s="28"/>
      <c r="OLF84" s="28"/>
      <c r="OLG84" s="28"/>
      <c r="OLH84" s="28"/>
      <c r="OLI84" s="28"/>
      <c r="OLJ84" s="28"/>
      <c r="OLK84" s="28"/>
      <c r="OLL84" s="28"/>
      <c r="OLM84" s="28"/>
      <c r="OLN84" s="28"/>
      <c r="OLO84" s="28"/>
      <c r="OLP84" s="28"/>
      <c r="OLQ84" s="28"/>
      <c r="OLR84" s="28"/>
      <c r="OLS84" s="28"/>
      <c r="OLT84" s="28"/>
      <c r="OLU84" s="28"/>
      <c r="OLV84" s="28"/>
      <c r="OLW84" s="28"/>
      <c r="OLX84" s="28"/>
      <c r="OLY84" s="28"/>
      <c r="OLZ84" s="28"/>
      <c r="OMA84" s="28"/>
      <c r="OMB84" s="28"/>
      <c r="OMC84" s="28"/>
      <c r="OMD84" s="28"/>
      <c r="OME84" s="28"/>
      <c r="OMF84" s="28"/>
      <c r="OMG84" s="28"/>
      <c r="OMH84" s="28"/>
      <c r="OMI84" s="28"/>
      <c r="OMJ84" s="28"/>
      <c r="OMK84" s="28"/>
      <c r="OML84" s="28"/>
      <c r="OMM84" s="28"/>
      <c r="OMN84" s="28"/>
      <c r="OMO84" s="28"/>
      <c r="OMP84" s="28"/>
      <c r="OMQ84" s="28"/>
      <c r="OMR84" s="28"/>
      <c r="OMS84" s="28"/>
      <c r="OMT84" s="28"/>
      <c r="OMU84" s="28"/>
      <c r="OMV84" s="28"/>
      <c r="OMW84" s="28"/>
      <c r="OMX84" s="28"/>
      <c r="OMY84" s="28"/>
      <c r="OMZ84" s="28"/>
      <c r="ONA84" s="28"/>
      <c r="ONB84" s="28"/>
      <c r="ONC84" s="28"/>
      <c r="OND84" s="28"/>
      <c r="ONE84" s="28"/>
      <c r="ONF84" s="28"/>
      <c r="ONG84" s="28"/>
      <c r="ONH84" s="28"/>
      <c r="ONI84" s="28"/>
      <c r="ONJ84" s="28"/>
      <c r="ONK84" s="28"/>
      <c r="ONL84" s="28"/>
      <c r="ONM84" s="28"/>
      <c r="ONN84" s="28"/>
      <c r="ONO84" s="28"/>
      <c r="ONP84" s="28"/>
      <c r="ONQ84" s="28"/>
      <c r="ONR84" s="28"/>
      <c r="ONS84" s="28"/>
      <c r="ONT84" s="28"/>
      <c r="ONU84" s="28"/>
      <c r="ONV84" s="28"/>
      <c r="ONW84" s="28"/>
      <c r="ONX84" s="28"/>
      <c r="ONY84" s="28"/>
      <c r="ONZ84" s="28"/>
      <c r="OOA84" s="28"/>
      <c r="OOB84" s="28"/>
      <c r="OOC84" s="28"/>
      <c r="OOD84" s="28"/>
      <c r="OOE84" s="28"/>
      <c r="OOF84" s="28"/>
      <c r="OOG84" s="28"/>
      <c r="OOH84" s="28"/>
      <c r="OOI84" s="28"/>
      <c r="OOJ84" s="28"/>
      <c r="OOK84" s="28"/>
      <c r="OOL84" s="28"/>
      <c r="OOM84" s="28"/>
      <c r="OON84" s="28"/>
      <c r="OOO84" s="28"/>
      <c r="OOP84" s="28"/>
      <c r="OOQ84" s="28"/>
      <c r="OOR84" s="28"/>
      <c r="OOS84" s="28"/>
      <c r="OOT84" s="28"/>
      <c r="OOU84" s="28"/>
      <c r="OOV84" s="28"/>
      <c r="OOW84" s="28"/>
      <c r="OOX84" s="28"/>
      <c r="OOY84" s="28"/>
      <c r="OOZ84" s="28"/>
      <c r="OPA84" s="28"/>
      <c r="OPB84" s="28"/>
      <c r="OPC84" s="28"/>
      <c r="OPD84" s="28"/>
      <c r="OPE84" s="28"/>
      <c r="OPF84" s="28"/>
      <c r="OPG84" s="28"/>
      <c r="OPH84" s="28"/>
      <c r="OPI84" s="28"/>
      <c r="OPJ84" s="28"/>
      <c r="OPK84" s="28"/>
      <c r="OPL84" s="28"/>
      <c r="OPM84" s="28"/>
      <c r="OPN84" s="28"/>
      <c r="OPO84" s="28"/>
      <c r="OPP84" s="28"/>
      <c r="OPQ84" s="28"/>
      <c r="OPR84" s="28"/>
      <c r="OPS84" s="28"/>
      <c r="OPT84" s="28"/>
      <c r="OPU84" s="28"/>
      <c r="OPV84" s="28"/>
      <c r="OPW84" s="28"/>
      <c r="OPX84" s="28"/>
      <c r="OPY84" s="28"/>
      <c r="OPZ84" s="28"/>
      <c r="OQA84" s="28"/>
      <c r="OQB84" s="28"/>
      <c r="OQC84" s="28"/>
      <c r="OQD84" s="28"/>
      <c r="OQE84" s="28"/>
      <c r="OQF84" s="28"/>
      <c r="OQG84" s="28"/>
      <c r="OQH84" s="28"/>
      <c r="OQI84" s="28"/>
      <c r="OQJ84" s="28"/>
      <c r="OQK84" s="28"/>
      <c r="OQL84" s="28"/>
      <c r="OQM84" s="28"/>
      <c r="OQN84" s="28"/>
      <c r="OQO84" s="28"/>
      <c r="OQP84" s="28"/>
      <c r="OQQ84" s="28"/>
      <c r="OQR84" s="28"/>
      <c r="OQS84" s="28"/>
      <c r="OQT84" s="28"/>
      <c r="OQU84" s="28"/>
      <c r="OQV84" s="28"/>
      <c r="OQW84" s="28"/>
      <c r="OQX84" s="28"/>
      <c r="OQY84" s="28"/>
      <c r="OQZ84" s="28"/>
      <c r="ORA84" s="28"/>
      <c r="ORB84" s="28"/>
      <c r="ORC84" s="28"/>
      <c r="ORD84" s="28"/>
      <c r="ORE84" s="28"/>
      <c r="ORF84" s="28"/>
      <c r="ORG84" s="28"/>
      <c r="ORH84" s="28"/>
      <c r="ORI84" s="28"/>
      <c r="ORJ84" s="28"/>
      <c r="ORK84" s="28"/>
      <c r="ORL84" s="28"/>
      <c r="ORM84" s="28"/>
      <c r="ORN84" s="28"/>
      <c r="ORO84" s="28"/>
      <c r="ORP84" s="28"/>
      <c r="ORQ84" s="28"/>
      <c r="ORR84" s="28"/>
      <c r="ORS84" s="28"/>
      <c r="ORT84" s="28"/>
      <c r="ORU84" s="28"/>
      <c r="ORV84" s="28"/>
      <c r="ORW84" s="28"/>
      <c r="ORX84" s="28"/>
      <c r="ORY84" s="28"/>
      <c r="ORZ84" s="28"/>
      <c r="OSA84" s="28"/>
      <c r="OSB84" s="28"/>
      <c r="OSC84" s="28"/>
      <c r="OSD84" s="28"/>
      <c r="OSE84" s="28"/>
      <c r="OSF84" s="28"/>
      <c r="OSG84" s="28"/>
      <c r="OSH84" s="28"/>
      <c r="OSI84" s="28"/>
      <c r="OSJ84" s="28"/>
      <c r="OSK84" s="28"/>
      <c r="OSL84" s="28"/>
      <c r="OSM84" s="28"/>
      <c r="OSN84" s="28"/>
      <c r="OSO84" s="28"/>
      <c r="OSP84" s="28"/>
      <c r="OSQ84" s="28"/>
      <c r="OSR84" s="28"/>
      <c r="OSS84" s="28"/>
      <c r="OST84" s="28"/>
      <c r="OSU84" s="28"/>
      <c r="OSV84" s="28"/>
      <c r="OSW84" s="28"/>
      <c r="OSX84" s="28"/>
      <c r="OSY84" s="28"/>
      <c r="OSZ84" s="28"/>
      <c r="OTA84" s="28"/>
      <c r="OTB84" s="28"/>
      <c r="OTC84" s="28"/>
      <c r="OTD84" s="28"/>
      <c r="OTE84" s="28"/>
      <c r="OTF84" s="28"/>
      <c r="OTG84" s="28"/>
      <c r="OTH84" s="28"/>
      <c r="OTI84" s="28"/>
      <c r="OTJ84" s="28"/>
      <c r="OTK84" s="28"/>
      <c r="OTL84" s="28"/>
      <c r="OTM84" s="28"/>
      <c r="OTN84" s="28"/>
      <c r="OTO84" s="28"/>
      <c r="OTP84" s="28"/>
      <c r="OTQ84" s="28"/>
      <c r="OTR84" s="28"/>
      <c r="OTS84" s="28"/>
      <c r="OTT84" s="28"/>
      <c r="OTU84" s="28"/>
      <c r="OTV84" s="28"/>
      <c r="OTW84" s="28"/>
      <c r="OTX84" s="28"/>
      <c r="OTY84" s="28"/>
      <c r="OTZ84" s="28"/>
      <c r="OUA84" s="28"/>
      <c r="OUB84" s="28"/>
      <c r="OUC84" s="28"/>
      <c r="OUD84" s="28"/>
      <c r="OUE84" s="28"/>
      <c r="OUF84" s="28"/>
      <c r="OUG84" s="28"/>
      <c r="OUH84" s="28"/>
      <c r="OUI84" s="28"/>
      <c r="OUJ84" s="28"/>
      <c r="OUK84" s="28"/>
      <c r="OUL84" s="28"/>
      <c r="OUM84" s="28"/>
      <c r="OUN84" s="28"/>
      <c r="OUO84" s="28"/>
      <c r="OUP84" s="28"/>
      <c r="OUQ84" s="28"/>
      <c r="OUR84" s="28"/>
      <c r="OUS84" s="28"/>
      <c r="OUT84" s="28"/>
      <c r="OUU84" s="28"/>
      <c r="OUV84" s="28"/>
      <c r="OUW84" s="28"/>
      <c r="OUX84" s="28"/>
      <c r="OUY84" s="28"/>
      <c r="OUZ84" s="28"/>
      <c r="OVA84" s="28"/>
      <c r="OVB84" s="28"/>
      <c r="OVC84" s="28"/>
      <c r="OVD84" s="28"/>
      <c r="OVE84" s="28"/>
      <c r="OVF84" s="28"/>
      <c r="OVG84" s="28"/>
      <c r="OVH84" s="28"/>
      <c r="OVI84" s="28"/>
      <c r="OVJ84" s="28"/>
      <c r="OVK84" s="28"/>
      <c r="OVL84" s="28"/>
      <c r="OVM84" s="28"/>
      <c r="OVN84" s="28"/>
      <c r="OVO84" s="28"/>
      <c r="OVP84" s="28"/>
      <c r="OVQ84" s="28"/>
      <c r="OVR84" s="28"/>
      <c r="OVS84" s="28"/>
      <c r="OVT84" s="28"/>
      <c r="OVU84" s="28"/>
      <c r="OVV84" s="28"/>
      <c r="OVW84" s="28"/>
      <c r="OVX84" s="28"/>
      <c r="OVY84" s="28"/>
      <c r="OVZ84" s="28"/>
      <c r="OWA84" s="28"/>
      <c r="OWB84" s="28"/>
      <c r="OWC84" s="28"/>
      <c r="OWD84" s="28"/>
      <c r="OWE84" s="28"/>
      <c r="OWF84" s="28"/>
      <c r="OWG84" s="28"/>
      <c r="OWH84" s="28"/>
      <c r="OWI84" s="28"/>
      <c r="OWJ84" s="28"/>
      <c r="OWK84" s="28"/>
      <c r="OWL84" s="28"/>
      <c r="OWM84" s="28"/>
      <c r="OWN84" s="28"/>
      <c r="OWO84" s="28"/>
      <c r="OWP84" s="28"/>
      <c r="OWQ84" s="28"/>
      <c r="OWR84" s="28"/>
      <c r="OWS84" s="28"/>
      <c r="OWT84" s="28"/>
      <c r="OWU84" s="28"/>
      <c r="OWV84" s="28"/>
      <c r="OWW84" s="28"/>
      <c r="OWX84" s="28"/>
      <c r="OWY84" s="28"/>
      <c r="OWZ84" s="28"/>
      <c r="OXA84" s="28"/>
      <c r="OXB84" s="28"/>
      <c r="OXC84" s="28"/>
      <c r="OXD84" s="28"/>
      <c r="OXE84" s="28"/>
      <c r="OXF84" s="28"/>
      <c r="OXG84" s="28"/>
      <c r="OXH84" s="28"/>
      <c r="OXI84" s="28"/>
      <c r="OXJ84" s="28"/>
      <c r="OXK84" s="28"/>
      <c r="OXL84" s="28"/>
      <c r="OXM84" s="28"/>
      <c r="OXN84" s="28"/>
      <c r="OXO84" s="28"/>
      <c r="OXP84" s="28"/>
      <c r="OXQ84" s="28"/>
      <c r="OXR84" s="28"/>
      <c r="OXS84" s="28"/>
      <c r="OXT84" s="28"/>
      <c r="OXU84" s="28"/>
      <c r="OXV84" s="28"/>
      <c r="OXW84" s="28"/>
      <c r="OXX84" s="28"/>
      <c r="OXY84" s="28"/>
      <c r="OXZ84" s="28"/>
      <c r="OYA84" s="28"/>
      <c r="OYB84" s="28"/>
      <c r="OYC84" s="28"/>
      <c r="OYD84" s="28"/>
      <c r="OYE84" s="28"/>
      <c r="OYF84" s="28"/>
      <c r="OYG84" s="28"/>
      <c r="OYH84" s="28"/>
      <c r="OYI84" s="28"/>
      <c r="OYJ84" s="28"/>
      <c r="OYK84" s="28"/>
      <c r="OYL84" s="28"/>
      <c r="OYM84" s="28"/>
      <c r="OYN84" s="28"/>
      <c r="OYO84" s="28"/>
      <c r="OYP84" s="28"/>
      <c r="OYQ84" s="28"/>
      <c r="OYR84" s="28"/>
      <c r="OYS84" s="28"/>
      <c r="OYT84" s="28"/>
      <c r="OYU84" s="28"/>
      <c r="OYV84" s="28"/>
      <c r="OYW84" s="28"/>
      <c r="OYX84" s="28"/>
      <c r="OYY84" s="28"/>
      <c r="OYZ84" s="28"/>
      <c r="OZA84" s="28"/>
      <c r="OZB84" s="28"/>
      <c r="OZC84" s="28"/>
      <c r="OZD84" s="28"/>
      <c r="OZE84" s="28"/>
      <c r="OZF84" s="28"/>
      <c r="OZG84" s="28"/>
      <c r="OZH84" s="28"/>
      <c r="OZI84" s="28"/>
      <c r="OZJ84" s="28"/>
      <c r="OZK84" s="28"/>
      <c r="OZL84" s="28"/>
      <c r="OZM84" s="28"/>
      <c r="OZN84" s="28"/>
      <c r="OZO84" s="28"/>
      <c r="OZP84" s="28"/>
      <c r="OZQ84" s="28"/>
      <c r="OZR84" s="28"/>
      <c r="OZS84" s="28"/>
      <c r="OZT84" s="28"/>
      <c r="OZU84" s="28"/>
      <c r="OZV84" s="28"/>
      <c r="OZW84" s="28"/>
      <c r="OZX84" s="28"/>
      <c r="OZY84" s="28"/>
      <c r="OZZ84" s="28"/>
      <c r="PAA84" s="28"/>
      <c r="PAB84" s="28"/>
      <c r="PAC84" s="28"/>
      <c r="PAD84" s="28"/>
      <c r="PAE84" s="28"/>
      <c r="PAF84" s="28"/>
      <c r="PAG84" s="28"/>
      <c r="PAH84" s="28"/>
      <c r="PAI84" s="28"/>
      <c r="PAJ84" s="28"/>
      <c r="PAK84" s="28"/>
      <c r="PAL84" s="28"/>
      <c r="PAM84" s="28"/>
      <c r="PAN84" s="28"/>
      <c r="PAO84" s="28"/>
      <c r="PAP84" s="28"/>
      <c r="PAQ84" s="28"/>
      <c r="PAR84" s="28"/>
      <c r="PAS84" s="28"/>
      <c r="PAT84" s="28"/>
      <c r="PAU84" s="28"/>
      <c r="PAV84" s="28"/>
      <c r="PAW84" s="28"/>
      <c r="PAX84" s="28"/>
      <c r="PAY84" s="28"/>
      <c r="PAZ84" s="28"/>
      <c r="PBA84" s="28"/>
      <c r="PBB84" s="28"/>
      <c r="PBC84" s="28"/>
      <c r="PBD84" s="28"/>
      <c r="PBE84" s="28"/>
      <c r="PBF84" s="28"/>
      <c r="PBG84" s="28"/>
      <c r="PBH84" s="28"/>
      <c r="PBI84" s="28"/>
      <c r="PBJ84" s="28"/>
      <c r="PBK84" s="28"/>
      <c r="PBL84" s="28"/>
      <c r="PBM84" s="28"/>
      <c r="PBN84" s="28"/>
      <c r="PBO84" s="28"/>
      <c r="PBP84" s="28"/>
      <c r="PBQ84" s="28"/>
      <c r="PBR84" s="28"/>
      <c r="PBS84" s="28"/>
      <c r="PBT84" s="28"/>
      <c r="PBU84" s="28"/>
      <c r="PBV84" s="28"/>
      <c r="PBW84" s="28"/>
      <c r="PBX84" s="28"/>
      <c r="PBY84" s="28"/>
      <c r="PBZ84" s="28"/>
      <c r="PCA84" s="28"/>
      <c r="PCB84" s="28"/>
      <c r="PCC84" s="28"/>
      <c r="PCD84" s="28"/>
      <c r="PCE84" s="28"/>
      <c r="PCF84" s="28"/>
      <c r="PCG84" s="28"/>
      <c r="PCH84" s="28"/>
      <c r="PCI84" s="28"/>
      <c r="PCJ84" s="28"/>
      <c r="PCK84" s="28"/>
      <c r="PCL84" s="28"/>
      <c r="PCM84" s="28"/>
      <c r="PCN84" s="28"/>
      <c r="PCO84" s="28"/>
      <c r="PCP84" s="28"/>
      <c r="PCQ84" s="28"/>
      <c r="PCR84" s="28"/>
      <c r="PCS84" s="28"/>
      <c r="PCT84" s="28"/>
      <c r="PCU84" s="28"/>
      <c r="PCV84" s="28"/>
      <c r="PCW84" s="28"/>
      <c r="PCX84" s="28"/>
      <c r="PCY84" s="28"/>
      <c r="PCZ84" s="28"/>
      <c r="PDA84" s="28"/>
      <c r="PDB84" s="28"/>
      <c r="PDC84" s="28"/>
      <c r="PDD84" s="28"/>
      <c r="PDE84" s="28"/>
      <c r="PDF84" s="28"/>
      <c r="PDG84" s="28"/>
      <c r="PDH84" s="28"/>
      <c r="PDI84" s="28"/>
      <c r="PDJ84" s="28"/>
      <c r="PDK84" s="28"/>
      <c r="PDL84" s="28"/>
      <c r="PDM84" s="28"/>
      <c r="PDN84" s="28"/>
      <c r="PDO84" s="28"/>
      <c r="PDP84" s="28"/>
      <c r="PDQ84" s="28"/>
      <c r="PDR84" s="28"/>
      <c r="PDS84" s="28"/>
      <c r="PDT84" s="28"/>
      <c r="PDU84" s="28"/>
      <c r="PDV84" s="28"/>
      <c r="PDW84" s="28"/>
      <c r="PDX84" s="28"/>
      <c r="PDY84" s="28"/>
      <c r="PDZ84" s="28"/>
      <c r="PEA84" s="28"/>
      <c r="PEB84" s="28"/>
      <c r="PEC84" s="28"/>
      <c r="PED84" s="28"/>
      <c r="PEE84" s="28"/>
      <c r="PEF84" s="28"/>
      <c r="PEG84" s="28"/>
      <c r="PEH84" s="28"/>
      <c r="PEI84" s="28"/>
      <c r="PEJ84" s="28"/>
      <c r="PEK84" s="28"/>
      <c r="PEL84" s="28"/>
      <c r="PEM84" s="28"/>
      <c r="PEN84" s="28"/>
      <c r="PEO84" s="28"/>
      <c r="PEP84" s="28"/>
      <c r="PEQ84" s="28"/>
      <c r="PER84" s="28"/>
      <c r="PES84" s="28"/>
      <c r="PET84" s="28"/>
      <c r="PEU84" s="28"/>
      <c r="PEV84" s="28"/>
      <c r="PEW84" s="28"/>
      <c r="PEX84" s="28"/>
      <c r="PEY84" s="28"/>
      <c r="PEZ84" s="28"/>
      <c r="PFA84" s="28"/>
      <c r="PFB84" s="28"/>
      <c r="PFC84" s="28"/>
      <c r="PFD84" s="28"/>
      <c r="PFE84" s="28"/>
      <c r="PFF84" s="28"/>
      <c r="PFG84" s="28"/>
      <c r="PFH84" s="28"/>
      <c r="PFI84" s="28"/>
      <c r="PFJ84" s="28"/>
      <c r="PFK84" s="28"/>
      <c r="PFL84" s="28"/>
      <c r="PFM84" s="28"/>
      <c r="PFN84" s="28"/>
      <c r="PFO84" s="28"/>
      <c r="PFP84" s="28"/>
      <c r="PFQ84" s="28"/>
      <c r="PFR84" s="28"/>
      <c r="PFS84" s="28"/>
      <c r="PFT84" s="28"/>
      <c r="PFU84" s="28"/>
      <c r="PFV84" s="28"/>
      <c r="PFW84" s="28"/>
      <c r="PFX84" s="28"/>
      <c r="PFY84" s="28"/>
      <c r="PFZ84" s="28"/>
      <c r="PGA84" s="28"/>
      <c r="PGB84" s="28"/>
      <c r="PGC84" s="28"/>
      <c r="PGD84" s="28"/>
      <c r="PGE84" s="28"/>
      <c r="PGF84" s="28"/>
      <c r="PGG84" s="28"/>
      <c r="PGH84" s="28"/>
      <c r="PGI84" s="28"/>
      <c r="PGJ84" s="28"/>
      <c r="PGK84" s="28"/>
      <c r="PGL84" s="28"/>
      <c r="PGM84" s="28"/>
      <c r="PGN84" s="28"/>
      <c r="PGO84" s="28"/>
      <c r="PGP84" s="28"/>
      <c r="PGQ84" s="28"/>
      <c r="PGR84" s="28"/>
      <c r="PGS84" s="28"/>
      <c r="PGT84" s="28"/>
      <c r="PGU84" s="28"/>
      <c r="PGV84" s="28"/>
      <c r="PGW84" s="28"/>
      <c r="PGX84" s="28"/>
      <c r="PGY84" s="28"/>
      <c r="PGZ84" s="28"/>
      <c r="PHA84" s="28"/>
      <c r="PHB84" s="28"/>
      <c r="PHC84" s="28"/>
      <c r="PHD84" s="28"/>
      <c r="PHE84" s="28"/>
      <c r="PHF84" s="28"/>
      <c r="PHG84" s="28"/>
      <c r="PHH84" s="28"/>
      <c r="PHI84" s="28"/>
      <c r="PHJ84" s="28"/>
      <c r="PHK84" s="28"/>
      <c r="PHL84" s="28"/>
      <c r="PHM84" s="28"/>
      <c r="PHN84" s="28"/>
      <c r="PHO84" s="28"/>
      <c r="PHP84" s="28"/>
      <c r="PHQ84" s="28"/>
      <c r="PHR84" s="28"/>
      <c r="PHS84" s="28"/>
      <c r="PHT84" s="28"/>
      <c r="PHU84" s="28"/>
      <c r="PHV84" s="28"/>
      <c r="PHW84" s="28"/>
      <c r="PHX84" s="28"/>
      <c r="PHY84" s="28"/>
      <c r="PHZ84" s="28"/>
      <c r="PIA84" s="28"/>
      <c r="PIB84" s="28"/>
      <c r="PIC84" s="28"/>
      <c r="PID84" s="28"/>
      <c r="PIE84" s="28"/>
      <c r="PIF84" s="28"/>
      <c r="PIG84" s="28"/>
      <c r="PIH84" s="28"/>
      <c r="PII84" s="28"/>
      <c r="PIJ84" s="28"/>
      <c r="PIK84" s="28"/>
      <c r="PIL84" s="28"/>
      <c r="PIM84" s="28"/>
      <c r="PIN84" s="28"/>
      <c r="PIO84" s="28"/>
      <c r="PIP84" s="28"/>
      <c r="PIQ84" s="28"/>
      <c r="PIR84" s="28"/>
      <c r="PIS84" s="28"/>
      <c r="PIT84" s="28"/>
      <c r="PIU84" s="28"/>
      <c r="PIV84" s="28"/>
      <c r="PIW84" s="28"/>
      <c r="PIX84" s="28"/>
      <c r="PIY84" s="28"/>
      <c r="PIZ84" s="28"/>
      <c r="PJA84" s="28"/>
      <c r="PJB84" s="28"/>
      <c r="PJC84" s="28"/>
      <c r="PJD84" s="28"/>
      <c r="PJE84" s="28"/>
      <c r="PJF84" s="28"/>
      <c r="PJG84" s="28"/>
      <c r="PJH84" s="28"/>
      <c r="PJI84" s="28"/>
      <c r="PJJ84" s="28"/>
      <c r="PJK84" s="28"/>
      <c r="PJL84" s="28"/>
      <c r="PJM84" s="28"/>
      <c r="PJN84" s="28"/>
      <c r="PJO84" s="28"/>
      <c r="PJP84" s="28"/>
      <c r="PJQ84" s="28"/>
      <c r="PJR84" s="28"/>
      <c r="PJS84" s="28"/>
      <c r="PJT84" s="28"/>
      <c r="PJU84" s="28"/>
      <c r="PJV84" s="28"/>
      <c r="PJW84" s="28"/>
      <c r="PJX84" s="28"/>
      <c r="PJY84" s="28"/>
      <c r="PJZ84" s="28"/>
      <c r="PKA84" s="28"/>
      <c r="PKB84" s="28"/>
      <c r="PKC84" s="28"/>
      <c r="PKD84" s="28"/>
      <c r="PKE84" s="28"/>
      <c r="PKF84" s="28"/>
      <c r="PKG84" s="28"/>
      <c r="PKH84" s="28"/>
      <c r="PKI84" s="28"/>
      <c r="PKJ84" s="28"/>
      <c r="PKK84" s="28"/>
      <c r="PKL84" s="28"/>
      <c r="PKM84" s="28"/>
      <c r="PKN84" s="28"/>
      <c r="PKO84" s="28"/>
      <c r="PKP84" s="28"/>
      <c r="PKQ84" s="28"/>
      <c r="PKR84" s="28"/>
      <c r="PKS84" s="28"/>
      <c r="PKT84" s="28"/>
      <c r="PKU84" s="28"/>
      <c r="PKV84" s="28"/>
      <c r="PKW84" s="28"/>
      <c r="PKX84" s="28"/>
      <c r="PKY84" s="28"/>
      <c r="PKZ84" s="28"/>
      <c r="PLA84" s="28"/>
      <c r="PLB84" s="28"/>
      <c r="PLC84" s="28"/>
      <c r="PLD84" s="28"/>
      <c r="PLE84" s="28"/>
      <c r="PLF84" s="28"/>
      <c r="PLG84" s="28"/>
      <c r="PLH84" s="28"/>
      <c r="PLI84" s="28"/>
      <c r="PLJ84" s="28"/>
      <c r="PLK84" s="28"/>
      <c r="PLL84" s="28"/>
      <c r="PLM84" s="28"/>
      <c r="PLN84" s="28"/>
      <c r="PLO84" s="28"/>
      <c r="PLP84" s="28"/>
      <c r="PLQ84" s="28"/>
      <c r="PLR84" s="28"/>
      <c r="PLS84" s="28"/>
      <c r="PLT84" s="28"/>
      <c r="PLU84" s="28"/>
      <c r="PLV84" s="28"/>
      <c r="PLW84" s="28"/>
      <c r="PLX84" s="28"/>
      <c r="PLY84" s="28"/>
      <c r="PLZ84" s="28"/>
      <c r="PMA84" s="28"/>
      <c r="PMB84" s="28"/>
      <c r="PMC84" s="28"/>
      <c r="PMD84" s="28"/>
      <c r="PME84" s="28"/>
      <c r="PMF84" s="28"/>
      <c r="PMG84" s="28"/>
      <c r="PMH84" s="28"/>
      <c r="PMI84" s="28"/>
      <c r="PMJ84" s="28"/>
      <c r="PMK84" s="28"/>
      <c r="PML84" s="28"/>
      <c r="PMM84" s="28"/>
      <c r="PMN84" s="28"/>
      <c r="PMO84" s="28"/>
      <c r="PMP84" s="28"/>
      <c r="PMQ84" s="28"/>
      <c r="PMR84" s="28"/>
      <c r="PMS84" s="28"/>
      <c r="PMT84" s="28"/>
      <c r="PMU84" s="28"/>
      <c r="PMV84" s="28"/>
      <c r="PMW84" s="28"/>
      <c r="PMX84" s="28"/>
      <c r="PMY84" s="28"/>
      <c r="PMZ84" s="28"/>
      <c r="PNA84" s="28"/>
      <c r="PNB84" s="28"/>
      <c r="PNC84" s="28"/>
      <c r="PND84" s="28"/>
      <c r="PNE84" s="28"/>
      <c r="PNF84" s="28"/>
      <c r="PNG84" s="28"/>
      <c r="PNH84" s="28"/>
      <c r="PNI84" s="28"/>
      <c r="PNJ84" s="28"/>
      <c r="PNK84" s="28"/>
      <c r="PNL84" s="28"/>
      <c r="PNM84" s="28"/>
      <c r="PNN84" s="28"/>
      <c r="PNO84" s="28"/>
      <c r="PNP84" s="28"/>
      <c r="PNQ84" s="28"/>
      <c r="PNR84" s="28"/>
      <c r="PNS84" s="28"/>
      <c r="PNT84" s="28"/>
      <c r="PNU84" s="28"/>
      <c r="PNV84" s="28"/>
      <c r="PNW84" s="28"/>
      <c r="PNX84" s="28"/>
      <c r="PNY84" s="28"/>
      <c r="PNZ84" s="28"/>
      <c r="POA84" s="28"/>
      <c r="POB84" s="28"/>
      <c r="POC84" s="28"/>
      <c r="POD84" s="28"/>
      <c r="POE84" s="28"/>
      <c r="POF84" s="28"/>
      <c r="POG84" s="28"/>
      <c r="POH84" s="28"/>
      <c r="POI84" s="28"/>
      <c r="POJ84" s="28"/>
      <c r="POK84" s="28"/>
      <c r="POL84" s="28"/>
      <c r="POM84" s="28"/>
      <c r="PON84" s="28"/>
      <c r="POO84" s="28"/>
      <c r="POP84" s="28"/>
      <c r="POQ84" s="28"/>
      <c r="POR84" s="28"/>
      <c r="POS84" s="28"/>
      <c r="POT84" s="28"/>
      <c r="POU84" s="28"/>
      <c r="POV84" s="28"/>
      <c r="POW84" s="28"/>
      <c r="POX84" s="28"/>
      <c r="POY84" s="28"/>
      <c r="POZ84" s="28"/>
      <c r="PPA84" s="28"/>
      <c r="PPB84" s="28"/>
      <c r="PPC84" s="28"/>
      <c r="PPD84" s="28"/>
      <c r="PPE84" s="28"/>
      <c r="PPF84" s="28"/>
      <c r="PPG84" s="28"/>
      <c r="PPH84" s="28"/>
      <c r="PPI84" s="28"/>
      <c r="PPJ84" s="28"/>
      <c r="PPK84" s="28"/>
      <c r="PPL84" s="28"/>
      <c r="PPM84" s="28"/>
      <c r="PPN84" s="28"/>
      <c r="PPO84" s="28"/>
      <c r="PPP84" s="28"/>
      <c r="PPQ84" s="28"/>
      <c r="PPR84" s="28"/>
      <c r="PPS84" s="28"/>
      <c r="PPT84" s="28"/>
      <c r="PPU84" s="28"/>
      <c r="PPV84" s="28"/>
      <c r="PPW84" s="28"/>
      <c r="PPX84" s="28"/>
      <c r="PPY84" s="28"/>
      <c r="PPZ84" s="28"/>
      <c r="PQA84" s="28"/>
      <c r="PQB84" s="28"/>
      <c r="PQC84" s="28"/>
      <c r="PQD84" s="28"/>
      <c r="PQE84" s="28"/>
      <c r="PQF84" s="28"/>
      <c r="PQG84" s="28"/>
      <c r="PQH84" s="28"/>
      <c r="PQI84" s="28"/>
      <c r="PQJ84" s="28"/>
      <c r="PQK84" s="28"/>
      <c r="PQL84" s="28"/>
      <c r="PQM84" s="28"/>
      <c r="PQN84" s="28"/>
      <c r="PQO84" s="28"/>
      <c r="PQP84" s="28"/>
      <c r="PQQ84" s="28"/>
      <c r="PQR84" s="28"/>
      <c r="PQS84" s="28"/>
      <c r="PQT84" s="28"/>
      <c r="PQU84" s="28"/>
      <c r="PQV84" s="28"/>
      <c r="PQW84" s="28"/>
      <c r="PQX84" s="28"/>
      <c r="PQY84" s="28"/>
      <c r="PQZ84" s="28"/>
      <c r="PRA84" s="28"/>
      <c r="PRB84" s="28"/>
      <c r="PRC84" s="28"/>
      <c r="PRD84" s="28"/>
      <c r="PRE84" s="28"/>
      <c r="PRF84" s="28"/>
      <c r="PRG84" s="28"/>
      <c r="PRH84" s="28"/>
      <c r="PRI84" s="28"/>
      <c r="PRJ84" s="28"/>
      <c r="PRK84" s="28"/>
      <c r="PRL84" s="28"/>
      <c r="PRM84" s="28"/>
      <c r="PRN84" s="28"/>
      <c r="PRO84" s="28"/>
      <c r="PRP84" s="28"/>
      <c r="PRQ84" s="28"/>
      <c r="PRR84" s="28"/>
      <c r="PRS84" s="28"/>
      <c r="PRT84" s="28"/>
      <c r="PRU84" s="28"/>
      <c r="PRV84" s="28"/>
      <c r="PRW84" s="28"/>
      <c r="PRX84" s="28"/>
      <c r="PRY84" s="28"/>
      <c r="PRZ84" s="28"/>
      <c r="PSA84" s="28"/>
      <c r="PSB84" s="28"/>
      <c r="PSC84" s="28"/>
      <c r="PSD84" s="28"/>
      <c r="PSE84" s="28"/>
      <c r="PSF84" s="28"/>
      <c r="PSG84" s="28"/>
      <c r="PSH84" s="28"/>
      <c r="PSI84" s="28"/>
      <c r="PSJ84" s="28"/>
      <c r="PSK84" s="28"/>
      <c r="PSL84" s="28"/>
      <c r="PSM84" s="28"/>
      <c r="PSN84" s="28"/>
      <c r="PSO84" s="28"/>
      <c r="PSP84" s="28"/>
      <c r="PSQ84" s="28"/>
      <c r="PSR84" s="28"/>
      <c r="PSS84" s="28"/>
      <c r="PST84" s="28"/>
      <c r="PSU84" s="28"/>
      <c r="PSV84" s="28"/>
      <c r="PSW84" s="28"/>
      <c r="PSX84" s="28"/>
      <c r="PSY84" s="28"/>
      <c r="PSZ84" s="28"/>
      <c r="PTA84" s="28"/>
      <c r="PTB84" s="28"/>
      <c r="PTC84" s="28"/>
      <c r="PTD84" s="28"/>
      <c r="PTE84" s="28"/>
      <c r="PTF84" s="28"/>
      <c r="PTG84" s="28"/>
      <c r="PTH84" s="28"/>
      <c r="PTI84" s="28"/>
      <c r="PTJ84" s="28"/>
      <c r="PTK84" s="28"/>
      <c r="PTL84" s="28"/>
      <c r="PTM84" s="28"/>
      <c r="PTN84" s="28"/>
      <c r="PTO84" s="28"/>
      <c r="PTP84" s="28"/>
      <c r="PTQ84" s="28"/>
      <c r="PTR84" s="28"/>
      <c r="PTS84" s="28"/>
      <c r="PTT84" s="28"/>
      <c r="PTU84" s="28"/>
      <c r="PTV84" s="28"/>
      <c r="PTW84" s="28"/>
      <c r="PTX84" s="28"/>
      <c r="PTY84" s="28"/>
      <c r="PTZ84" s="28"/>
      <c r="PUA84" s="28"/>
      <c r="PUB84" s="28"/>
      <c r="PUC84" s="28"/>
      <c r="PUD84" s="28"/>
      <c r="PUE84" s="28"/>
      <c r="PUF84" s="28"/>
      <c r="PUG84" s="28"/>
      <c r="PUH84" s="28"/>
      <c r="PUI84" s="28"/>
      <c r="PUJ84" s="28"/>
      <c r="PUK84" s="28"/>
      <c r="PUL84" s="28"/>
      <c r="PUM84" s="28"/>
      <c r="PUN84" s="28"/>
      <c r="PUO84" s="28"/>
      <c r="PUP84" s="28"/>
      <c r="PUQ84" s="28"/>
      <c r="PUR84" s="28"/>
      <c r="PUS84" s="28"/>
      <c r="PUT84" s="28"/>
      <c r="PUU84" s="28"/>
      <c r="PUV84" s="28"/>
      <c r="PUW84" s="28"/>
      <c r="PUX84" s="28"/>
      <c r="PUY84" s="28"/>
      <c r="PUZ84" s="28"/>
      <c r="PVA84" s="28"/>
      <c r="PVB84" s="28"/>
      <c r="PVC84" s="28"/>
      <c r="PVD84" s="28"/>
      <c r="PVE84" s="28"/>
      <c r="PVF84" s="28"/>
      <c r="PVG84" s="28"/>
      <c r="PVH84" s="28"/>
      <c r="PVI84" s="28"/>
      <c r="PVJ84" s="28"/>
      <c r="PVK84" s="28"/>
      <c r="PVL84" s="28"/>
      <c r="PVM84" s="28"/>
      <c r="PVN84" s="28"/>
      <c r="PVO84" s="28"/>
      <c r="PVP84" s="28"/>
      <c r="PVQ84" s="28"/>
      <c r="PVR84" s="28"/>
      <c r="PVS84" s="28"/>
      <c r="PVT84" s="28"/>
      <c r="PVU84" s="28"/>
      <c r="PVV84" s="28"/>
      <c r="PVW84" s="28"/>
      <c r="PVX84" s="28"/>
      <c r="PVY84" s="28"/>
      <c r="PVZ84" s="28"/>
      <c r="PWA84" s="28"/>
      <c r="PWB84" s="28"/>
      <c r="PWC84" s="28"/>
      <c r="PWD84" s="28"/>
      <c r="PWE84" s="28"/>
      <c r="PWF84" s="28"/>
      <c r="PWG84" s="28"/>
      <c r="PWH84" s="28"/>
      <c r="PWI84" s="28"/>
      <c r="PWJ84" s="28"/>
      <c r="PWK84" s="28"/>
      <c r="PWL84" s="28"/>
      <c r="PWM84" s="28"/>
      <c r="PWN84" s="28"/>
      <c r="PWO84" s="28"/>
      <c r="PWP84" s="28"/>
      <c r="PWQ84" s="28"/>
      <c r="PWR84" s="28"/>
      <c r="PWS84" s="28"/>
      <c r="PWT84" s="28"/>
      <c r="PWU84" s="28"/>
      <c r="PWV84" s="28"/>
      <c r="PWW84" s="28"/>
      <c r="PWX84" s="28"/>
      <c r="PWY84" s="28"/>
      <c r="PWZ84" s="28"/>
      <c r="PXA84" s="28"/>
      <c r="PXB84" s="28"/>
      <c r="PXC84" s="28"/>
      <c r="PXD84" s="28"/>
      <c r="PXE84" s="28"/>
      <c r="PXF84" s="28"/>
      <c r="PXG84" s="28"/>
      <c r="PXH84" s="28"/>
      <c r="PXI84" s="28"/>
      <c r="PXJ84" s="28"/>
      <c r="PXK84" s="28"/>
      <c r="PXL84" s="28"/>
      <c r="PXM84" s="28"/>
      <c r="PXN84" s="28"/>
      <c r="PXO84" s="28"/>
      <c r="PXP84" s="28"/>
      <c r="PXQ84" s="28"/>
      <c r="PXR84" s="28"/>
      <c r="PXS84" s="28"/>
      <c r="PXT84" s="28"/>
      <c r="PXU84" s="28"/>
      <c r="PXV84" s="28"/>
      <c r="PXW84" s="28"/>
      <c r="PXX84" s="28"/>
      <c r="PXY84" s="28"/>
      <c r="PXZ84" s="28"/>
      <c r="PYA84" s="28"/>
      <c r="PYB84" s="28"/>
      <c r="PYC84" s="28"/>
      <c r="PYD84" s="28"/>
      <c r="PYE84" s="28"/>
      <c r="PYF84" s="28"/>
      <c r="PYG84" s="28"/>
      <c r="PYH84" s="28"/>
      <c r="PYI84" s="28"/>
      <c r="PYJ84" s="28"/>
      <c r="PYK84" s="28"/>
      <c r="PYL84" s="28"/>
      <c r="PYM84" s="28"/>
      <c r="PYN84" s="28"/>
      <c r="PYO84" s="28"/>
      <c r="PYP84" s="28"/>
      <c r="PYQ84" s="28"/>
      <c r="PYR84" s="28"/>
      <c r="PYS84" s="28"/>
      <c r="PYT84" s="28"/>
      <c r="PYU84" s="28"/>
      <c r="PYV84" s="28"/>
      <c r="PYW84" s="28"/>
      <c r="PYX84" s="28"/>
      <c r="PYY84" s="28"/>
      <c r="PYZ84" s="28"/>
      <c r="PZA84" s="28"/>
      <c r="PZB84" s="28"/>
      <c r="PZC84" s="28"/>
      <c r="PZD84" s="28"/>
      <c r="PZE84" s="28"/>
      <c r="PZF84" s="28"/>
      <c r="PZG84" s="28"/>
      <c r="PZH84" s="28"/>
      <c r="PZI84" s="28"/>
      <c r="PZJ84" s="28"/>
      <c r="PZK84" s="28"/>
      <c r="PZL84" s="28"/>
      <c r="PZM84" s="28"/>
      <c r="PZN84" s="28"/>
      <c r="PZO84" s="28"/>
      <c r="PZP84" s="28"/>
      <c r="PZQ84" s="28"/>
      <c r="PZR84" s="28"/>
      <c r="PZS84" s="28"/>
      <c r="PZT84" s="28"/>
      <c r="PZU84" s="28"/>
      <c r="PZV84" s="28"/>
      <c r="PZW84" s="28"/>
      <c r="PZX84" s="28"/>
      <c r="PZY84" s="28"/>
      <c r="PZZ84" s="28"/>
      <c r="QAA84" s="28"/>
      <c r="QAB84" s="28"/>
      <c r="QAC84" s="28"/>
      <c r="QAD84" s="28"/>
      <c r="QAE84" s="28"/>
      <c r="QAF84" s="28"/>
      <c r="QAG84" s="28"/>
      <c r="QAH84" s="28"/>
      <c r="QAI84" s="28"/>
      <c r="QAJ84" s="28"/>
      <c r="QAK84" s="28"/>
      <c r="QAL84" s="28"/>
      <c r="QAM84" s="28"/>
      <c r="QAN84" s="28"/>
      <c r="QAO84" s="28"/>
      <c r="QAP84" s="28"/>
      <c r="QAQ84" s="28"/>
      <c r="QAR84" s="28"/>
      <c r="QAS84" s="28"/>
      <c r="QAT84" s="28"/>
      <c r="QAU84" s="28"/>
      <c r="QAV84" s="28"/>
      <c r="QAW84" s="28"/>
      <c r="QAX84" s="28"/>
      <c r="QAY84" s="28"/>
      <c r="QAZ84" s="28"/>
      <c r="QBA84" s="28"/>
      <c r="QBB84" s="28"/>
      <c r="QBC84" s="28"/>
      <c r="QBD84" s="28"/>
      <c r="QBE84" s="28"/>
      <c r="QBF84" s="28"/>
      <c r="QBG84" s="28"/>
      <c r="QBH84" s="28"/>
      <c r="QBI84" s="28"/>
      <c r="QBJ84" s="28"/>
      <c r="QBK84" s="28"/>
      <c r="QBL84" s="28"/>
      <c r="QBM84" s="28"/>
      <c r="QBN84" s="28"/>
      <c r="QBO84" s="28"/>
      <c r="QBP84" s="28"/>
      <c r="QBQ84" s="28"/>
      <c r="QBR84" s="28"/>
      <c r="QBS84" s="28"/>
      <c r="QBT84" s="28"/>
      <c r="QBU84" s="28"/>
      <c r="QBV84" s="28"/>
      <c r="QBW84" s="28"/>
      <c r="QBX84" s="28"/>
      <c r="QBY84" s="28"/>
      <c r="QBZ84" s="28"/>
      <c r="QCA84" s="28"/>
      <c r="QCB84" s="28"/>
      <c r="QCC84" s="28"/>
      <c r="QCD84" s="28"/>
      <c r="QCE84" s="28"/>
      <c r="QCF84" s="28"/>
      <c r="QCG84" s="28"/>
      <c r="QCH84" s="28"/>
      <c r="QCI84" s="28"/>
      <c r="QCJ84" s="28"/>
      <c r="QCK84" s="28"/>
      <c r="QCL84" s="28"/>
      <c r="QCM84" s="28"/>
      <c r="QCN84" s="28"/>
      <c r="QCO84" s="28"/>
      <c r="QCP84" s="28"/>
      <c r="QCQ84" s="28"/>
      <c r="QCR84" s="28"/>
      <c r="QCS84" s="28"/>
      <c r="QCT84" s="28"/>
      <c r="QCU84" s="28"/>
      <c r="QCV84" s="28"/>
      <c r="QCW84" s="28"/>
      <c r="QCX84" s="28"/>
      <c r="QCY84" s="28"/>
      <c r="QCZ84" s="28"/>
      <c r="QDA84" s="28"/>
      <c r="QDB84" s="28"/>
      <c r="QDC84" s="28"/>
      <c r="QDD84" s="28"/>
      <c r="QDE84" s="28"/>
      <c r="QDF84" s="28"/>
      <c r="QDG84" s="28"/>
      <c r="QDH84" s="28"/>
      <c r="QDI84" s="28"/>
      <c r="QDJ84" s="28"/>
      <c r="QDK84" s="28"/>
      <c r="QDL84" s="28"/>
      <c r="QDM84" s="28"/>
      <c r="QDN84" s="28"/>
      <c r="QDO84" s="28"/>
      <c r="QDP84" s="28"/>
      <c r="QDQ84" s="28"/>
      <c r="QDR84" s="28"/>
      <c r="QDS84" s="28"/>
      <c r="QDT84" s="28"/>
      <c r="QDU84" s="28"/>
      <c r="QDV84" s="28"/>
      <c r="QDW84" s="28"/>
      <c r="QDX84" s="28"/>
      <c r="QDY84" s="28"/>
      <c r="QDZ84" s="28"/>
      <c r="QEA84" s="28"/>
      <c r="QEB84" s="28"/>
      <c r="QEC84" s="28"/>
      <c r="QED84" s="28"/>
      <c r="QEE84" s="28"/>
      <c r="QEF84" s="28"/>
      <c r="QEG84" s="28"/>
      <c r="QEH84" s="28"/>
      <c r="QEI84" s="28"/>
      <c r="QEJ84" s="28"/>
      <c r="QEK84" s="28"/>
      <c r="QEL84" s="28"/>
      <c r="QEM84" s="28"/>
      <c r="QEN84" s="28"/>
      <c r="QEO84" s="28"/>
      <c r="QEP84" s="28"/>
      <c r="QEQ84" s="28"/>
      <c r="QER84" s="28"/>
      <c r="QES84" s="28"/>
      <c r="QET84" s="28"/>
      <c r="QEU84" s="28"/>
      <c r="QEV84" s="28"/>
      <c r="QEW84" s="28"/>
      <c r="QEX84" s="28"/>
      <c r="QEY84" s="28"/>
      <c r="QEZ84" s="28"/>
      <c r="QFA84" s="28"/>
      <c r="QFB84" s="28"/>
      <c r="QFC84" s="28"/>
      <c r="QFD84" s="28"/>
      <c r="QFE84" s="28"/>
      <c r="QFF84" s="28"/>
      <c r="QFG84" s="28"/>
      <c r="QFH84" s="28"/>
      <c r="QFI84" s="28"/>
      <c r="QFJ84" s="28"/>
      <c r="QFK84" s="28"/>
      <c r="QFL84" s="28"/>
      <c r="QFM84" s="28"/>
      <c r="QFN84" s="28"/>
      <c r="QFO84" s="28"/>
      <c r="QFP84" s="28"/>
      <c r="QFQ84" s="28"/>
      <c r="QFR84" s="28"/>
      <c r="QFS84" s="28"/>
      <c r="QFT84" s="28"/>
      <c r="QFU84" s="28"/>
      <c r="QFV84" s="28"/>
      <c r="QFW84" s="28"/>
      <c r="QFX84" s="28"/>
      <c r="QFY84" s="28"/>
      <c r="QFZ84" s="28"/>
      <c r="QGA84" s="28"/>
      <c r="QGB84" s="28"/>
      <c r="QGC84" s="28"/>
      <c r="QGD84" s="28"/>
      <c r="QGE84" s="28"/>
      <c r="QGF84" s="28"/>
      <c r="QGG84" s="28"/>
      <c r="QGH84" s="28"/>
      <c r="QGI84" s="28"/>
      <c r="QGJ84" s="28"/>
      <c r="QGK84" s="28"/>
      <c r="QGL84" s="28"/>
      <c r="QGM84" s="28"/>
      <c r="QGN84" s="28"/>
      <c r="QGO84" s="28"/>
      <c r="QGP84" s="28"/>
      <c r="QGQ84" s="28"/>
      <c r="QGR84" s="28"/>
      <c r="QGS84" s="28"/>
      <c r="QGT84" s="28"/>
      <c r="QGU84" s="28"/>
      <c r="QGV84" s="28"/>
      <c r="QGW84" s="28"/>
      <c r="QGX84" s="28"/>
      <c r="QGY84" s="28"/>
      <c r="QGZ84" s="28"/>
      <c r="QHA84" s="28"/>
      <c r="QHB84" s="28"/>
      <c r="QHC84" s="28"/>
      <c r="QHD84" s="28"/>
      <c r="QHE84" s="28"/>
      <c r="QHF84" s="28"/>
      <c r="QHG84" s="28"/>
      <c r="QHH84" s="28"/>
      <c r="QHI84" s="28"/>
      <c r="QHJ84" s="28"/>
      <c r="QHK84" s="28"/>
      <c r="QHL84" s="28"/>
      <c r="QHM84" s="28"/>
      <c r="QHN84" s="28"/>
      <c r="QHO84" s="28"/>
      <c r="QHP84" s="28"/>
      <c r="QHQ84" s="28"/>
      <c r="QHR84" s="28"/>
      <c r="QHS84" s="28"/>
      <c r="QHT84" s="28"/>
      <c r="QHU84" s="28"/>
      <c r="QHV84" s="28"/>
      <c r="QHW84" s="28"/>
      <c r="QHX84" s="28"/>
      <c r="QHY84" s="28"/>
      <c r="QHZ84" s="28"/>
      <c r="QIA84" s="28"/>
      <c r="QIB84" s="28"/>
      <c r="QIC84" s="28"/>
      <c r="QID84" s="28"/>
      <c r="QIE84" s="28"/>
      <c r="QIF84" s="28"/>
      <c r="QIG84" s="28"/>
      <c r="QIH84" s="28"/>
      <c r="QII84" s="28"/>
      <c r="QIJ84" s="28"/>
      <c r="QIK84" s="28"/>
      <c r="QIL84" s="28"/>
      <c r="QIM84" s="28"/>
      <c r="QIN84" s="28"/>
      <c r="QIO84" s="28"/>
      <c r="QIP84" s="28"/>
      <c r="QIQ84" s="28"/>
      <c r="QIR84" s="28"/>
      <c r="QIS84" s="28"/>
      <c r="QIT84" s="28"/>
      <c r="QIU84" s="28"/>
      <c r="QIV84" s="28"/>
      <c r="QIW84" s="28"/>
      <c r="QIX84" s="28"/>
      <c r="QIY84" s="28"/>
      <c r="QIZ84" s="28"/>
      <c r="QJA84" s="28"/>
      <c r="QJB84" s="28"/>
      <c r="QJC84" s="28"/>
      <c r="QJD84" s="28"/>
      <c r="QJE84" s="28"/>
      <c r="QJF84" s="28"/>
      <c r="QJG84" s="28"/>
      <c r="QJH84" s="28"/>
      <c r="QJI84" s="28"/>
      <c r="QJJ84" s="28"/>
      <c r="QJK84" s="28"/>
      <c r="QJL84" s="28"/>
      <c r="QJM84" s="28"/>
      <c r="QJN84" s="28"/>
      <c r="QJO84" s="28"/>
      <c r="QJP84" s="28"/>
      <c r="QJQ84" s="28"/>
      <c r="QJR84" s="28"/>
      <c r="QJS84" s="28"/>
      <c r="QJT84" s="28"/>
      <c r="QJU84" s="28"/>
      <c r="QJV84" s="28"/>
      <c r="QJW84" s="28"/>
      <c r="QJX84" s="28"/>
      <c r="QJY84" s="28"/>
      <c r="QJZ84" s="28"/>
      <c r="QKA84" s="28"/>
      <c r="QKB84" s="28"/>
      <c r="QKC84" s="28"/>
      <c r="QKD84" s="28"/>
      <c r="QKE84" s="28"/>
      <c r="QKF84" s="28"/>
      <c r="QKG84" s="28"/>
      <c r="QKH84" s="28"/>
      <c r="QKI84" s="28"/>
      <c r="QKJ84" s="28"/>
      <c r="QKK84" s="28"/>
      <c r="QKL84" s="28"/>
      <c r="QKM84" s="28"/>
      <c r="QKN84" s="28"/>
      <c r="QKO84" s="28"/>
      <c r="QKP84" s="28"/>
      <c r="QKQ84" s="28"/>
      <c r="QKR84" s="28"/>
      <c r="QKS84" s="28"/>
      <c r="QKT84" s="28"/>
      <c r="QKU84" s="28"/>
      <c r="QKV84" s="28"/>
      <c r="QKW84" s="28"/>
      <c r="QKX84" s="28"/>
      <c r="QKY84" s="28"/>
      <c r="QKZ84" s="28"/>
      <c r="QLA84" s="28"/>
      <c r="QLB84" s="28"/>
      <c r="QLC84" s="28"/>
      <c r="QLD84" s="28"/>
      <c r="QLE84" s="28"/>
      <c r="QLF84" s="28"/>
      <c r="QLG84" s="28"/>
      <c r="QLH84" s="28"/>
      <c r="QLI84" s="28"/>
      <c r="QLJ84" s="28"/>
      <c r="QLK84" s="28"/>
      <c r="QLL84" s="28"/>
      <c r="QLM84" s="28"/>
      <c r="QLN84" s="28"/>
      <c r="QLO84" s="28"/>
      <c r="QLP84" s="28"/>
      <c r="QLQ84" s="28"/>
      <c r="QLR84" s="28"/>
      <c r="QLS84" s="28"/>
      <c r="QLT84" s="28"/>
      <c r="QLU84" s="28"/>
      <c r="QLV84" s="28"/>
      <c r="QLW84" s="28"/>
      <c r="QLX84" s="28"/>
      <c r="QLY84" s="28"/>
      <c r="QLZ84" s="28"/>
      <c r="QMA84" s="28"/>
      <c r="QMB84" s="28"/>
      <c r="QMC84" s="28"/>
      <c r="QMD84" s="28"/>
      <c r="QME84" s="28"/>
      <c r="QMF84" s="28"/>
      <c r="QMG84" s="28"/>
      <c r="QMH84" s="28"/>
      <c r="QMI84" s="28"/>
      <c r="QMJ84" s="28"/>
      <c r="QMK84" s="28"/>
      <c r="QML84" s="28"/>
      <c r="QMM84" s="28"/>
      <c r="QMN84" s="28"/>
      <c r="QMO84" s="28"/>
      <c r="QMP84" s="28"/>
      <c r="QMQ84" s="28"/>
      <c r="QMR84" s="28"/>
      <c r="QMS84" s="28"/>
      <c r="QMT84" s="28"/>
      <c r="QMU84" s="28"/>
      <c r="QMV84" s="28"/>
      <c r="QMW84" s="28"/>
      <c r="QMX84" s="28"/>
      <c r="QMY84" s="28"/>
      <c r="QMZ84" s="28"/>
      <c r="QNA84" s="28"/>
      <c r="QNB84" s="28"/>
      <c r="QNC84" s="28"/>
      <c r="QND84" s="28"/>
      <c r="QNE84" s="28"/>
      <c r="QNF84" s="28"/>
      <c r="QNG84" s="28"/>
      <c r="QNH84" s="28"/>
      <c r="QNI84" s="28"/>
      <c r="QNJ84" s="28"/>
      <c r="QNK84" s="28"/>
      <c r="QNL84" s="28"/>
      <c r="QNM84" s="28"/>
      <c r="QNN84" s="28"/>
      <c r="QNO84" s="28"/>
      <c r="QNP84" s="28"/>
      <c r="QNQ84" s="28"/>
      <c r="QNR84" s="28"/>
      <c r="QNS84" s="28"/>
      <c r="QNT84" s="28"/>
      <c r="QNU84" s="28"/>
      <c r="QNV84" s="28"/>
      <c r="QNW84" s="28"/>
      <c r="QNX84" s="28"/>
      <c r="QNY84" s="28"/>
      <c r="QNZ84" s="28"/>
      <c r="QOA84" s="28"/>
      <c r="QOB84" s="28"/>
      <c r="QOC84" s="28"/>
      <c r="QOD84" s="28"/>
      <c r="QOE84" s="28"/>
      <c r="QOF84" s="28"/>
      <c r="QOG84" s="28"/>
      <c r="QOH84" s="28"/>
      <c r="QOI84" s="28"/>
      <c r="QOJ84" s="28"/>
      <c r="QOK84" s="28"/>
      <c r="QOL84" s="28"/>
      <c r="QOM84" s="28"/>
      <c r="QON84" s="28"/>
      <c r="QOO84" s="28"/>
      <c r="QOP84" s="28"/>
      <c r="QOQ84" s="28"/>
      <c r="QOR84" s="28"/>
      <c r="QOS84" s="28"/>
      <c r="QOT84" s="28"/>
      <c r="QOU84" s="28"/>
      <c r="QOV84" s="28"/>
      <c r="QOW84" s="28"/>
      <c r="QOX84" s="28"/>
      <c r="QOY84" s="28"/>
      <c r="QOZ84" s="28"/>
      <c r="QPA84" s="28"/>
      <c r="QPB84" s="28"/>
      <c r="QPC84" s="28"/>
      <c r="QPD84" s="28"/>
      <c r="QPE84" s="28"/>
      <c r="QPF84" s="28"/>
      <c r="QPG84" s="28"/>
      <c r="QPH84" s="28"/>
      <c r="QPI84" s="28"/>
      <c r="QPJ84" s="28"/>
      <c r="QPK84" s="28"/>
      <c r="QPL84" s="28"/>
      <c r="QPM84" s="28"/>
      <c r="QPN84" s="28"/>
      <c r="QPO84" s="28"/>
      <c r="QPP84" s="28"/>
      <c r="QPQ84" s="28"/>
      <c r="QPR84" s="28"/>
      <c r="QPS84" s="28"/>
      <c r="QPT84" s="28"/>
      <c r="QPU84" s="28"/>
      <c r="QPV84" s="28"/>
      <c r="QPW84" s="28"/>
      <c r="QPX84" s="28"/>
      <c r="QPY84" s="28"/>
      <c r="QPZ84" s="28"/>
      <c r="QQA84" s="28"/>
      <c r="QQB84" s="28"/>
      <c r="QQC84" s="28"/>
      <c r="QQD84" s="28"/>
      <c r="QQE84" s="28"/>
      <c r="QQF84" s="28"/>
      <c r="QQG84" s="28"/>
      <c r="QQH84" s="28"/>
      <c r="QQI84" s="28"/>
      <c r="QQJ84" s="28"/>
      <c r="QQK84" s="28"/>
      <c r="QQL84" s="28"/>
      <c r="QQM84" s="28"/>
      <c r="QQN84" s="28"/>
      <c r="QQO84" s="28"/>
      <c r="QQP84" s="28"/>
      <c r="QQQ84" s="28"/>
      <c r="QQR84" s="28"/>
      <c r="QQS84" s="28"/>
      <c r="QQT84" s="28"/>
      <c r="QQU84" s="28"/>
      <c r="QQV84" s="28"/>
      <c r="QQW84" s="28"/>
      <c r="QQX84" s="28"/>
      <c r="QQY84" s="28"/>
      <c r="QQZ84" s="28"/>
      <c r="QRA84" s="28"/>
      <c r="QRB84" s="28"/>
      <c r="QRC84" s="28"/>
      <c r="QRD84" s="28"/>
      <c r="QRE84" s="28"/>
      <c r="QRF84" s="28"/>
      <c r="QRG84" s="28"/>
      <c r="QRH84" s="28"/>
      <c r="QRI84" s="28"/>
      <c r="QRJ84" s="28"/>
      <c r="QRK84" s="28"/>
      <c r="QRL84" s="28"/>
      <c r="QRM84" s="28"/>
      <c r="QRN84" s="28"/>
      <c r="QRO84" s="28"/>
      <c r="QRP84" s="28"/>
      <c r="QRQ84" s="28"/>
      <c r="QRR84" s="28"/>
      <c r="QRS84" s="28"/>
      <c r="QRT84" s="28"/>
      <c r="QRU84" s="28"/>
      <c r="QRV84" s="28"/>
      <c r="QRW84" s="28"/>
      <c r="QRX84" s="28"/>
      <c r="QRY84" s="28"/>
      <c r="QRZ84" s="28"/>
      <c r="QSA84" s="28"/>
      <c r="QSB84" s="28"/>
      <c r="QSC84" s="28"/>
      <c r="QSD84" s="28"/>
      <c r="QSE84" s="28"/>
      <c r="QSF84" s="28"/>
      <c r="QSG84" s="28"/>
      <c r="QSH84" s="28"/>
      <c r="QSI84" s="28"/>
      <c r="QSJ84" s="28"/>
      <c r="QSK84" s="28"/>
      <c r="QSL84" s="28"/>
      <c r="QSM84" s="28"/>
      <c r="QSN84" s="28"/>
      <c r="QSO84" s="28"/>
      <c r="QSP84" s="28"/>
      <c r="QSQ84" s="28"/>
      <c r="QSR84" s="28"/>
      <c r="QSS84" s="28"/>
      <c r="QST84" s="28"/>
      <c r="QSU84" s="28"/>
      <c r="QSV84" s="28"/>
      <c r="QSW84" s="28"/>
      <c r="QSX84" s="28"/>
      <c r="QSY84" s="28"/>
      <c r="QSZ84" s="28"/>
      <c r="QTA84" s="28"/>
      <c r="QTB84" s="28"/>
      <c r="QTC84" s="28"/>
      <c r="QTD84" s="28"/>
      <c r="QTE84" s="28"/>
      <c r="QTF84" s="28"/>
      <c r="QTG84" s="28"/>
      <c r="QTH84" s="28"/>
      <c r="QTI84" s="28"/>
      <c r="QTJ84" s="28"/>
      <c r="QTK84" s="28"/>
      <c r="QTL84" s="28"/>
      <c r="QTM84" s="28"/>
      <c r="QTN84" s="28"/>
      <c r="QTO84" s="28"/>
      <c r="QTP84" s="28"/>
      <c r="QTQ84" s="28"/>
      <c r="QTR84" s="28"/>
      <c r="QTS84" s="28"/>
      <c r="QTT84" s="28"/>
      <c r="QTU84" s="28"/>
      <c r="QTV84" s="28"/>
      <c r="QTW84" s="28"/>
      <c r="QTX84" s="28"/>
      <c r="QTY84" s="28"/>
      <c r="QTZ84" s="28"/>
      <c r="QUA84" s="28"/>
      <c r="QUB84" s="28"/>
      <c r="QUC84" s="28"/>
      <c r="QUD84" s="28"/>
      <c r="QUE84" s="28"/>
      <c r="QUF84" s="28"/>
      <c r="QUG84" s="28"/>
      <c r="QUH84" s="28"/>
      <c r="QUI84" s="28"/>
      <c r="QUJ84" s="28"/>
      <c r="QUK84" s="28"/>
      <c r="QUL84" s="28"/>
      <c r="QUM84" s="28"/>
      <c r="QUN84" s="28"/>
      <c r="QUO84" s="28"/>
      <c r="QUP84" s="28"/>
      <c r="QUQ84" s="28"/>
      <c r="QUR84" s="28"/>
      <c r="QUS84" s="28"/>
      <c r="QUT84" s="28"/>
      <c r="QUU84" s="28"/>
      <c r="QUV84" s="28"/>
      <c r="QUW84" s="28"/>
      <c r="QUX84" s="28"/>
      <c r="QUY84" s="28"/>
      <c r="QUZ84" s="28"/>
      <c r="QVA84" s="28"/>
      <c r="QVB84" s="28"/>
      <c r="QVC84" s="28"/>
      <c r="QVD84" s="28"/>
      <c r="QVE84" s="28"/>
      <c r="QVF84" s="28"/>
      <c r="QVG84" s="28"/>
      <c r="QVH84" s="28"/>
      <c r="QVI84" s="28"/>
      <c r="QVJ84" s="28"/>
      <c r="QVK84" s="28"/>
      <c r="QVL84" s="28"/>
      <c r="QVM84" s="28"/>
      <c r="QVN84" s="28"/>
      <c r="QVO84" s="28"/>
      <c r="QVP84" s="28"/>
      <c r="QVQ84" s="28"/>
      <c r="QVR84" s="28"/>
      <c r="QVS84" s="28"/>
      <c r="QVT84" s="28"/>
      <c r="QVU84" s="28"/>
      <c r="QVV84" s="28"/>
      <c r="QVW84" s="28"/>
      <c r="QVX84" s="28"/>
      <c r="QVY84" s="28"/>
      <c r="QVZ84" s="28"/>
      <c r="QWA84" s="28"/>
      <c r="QWB84" s="28"/>
      <c r="QWC84" s="28"/>
      <c r="QWD84" s="28"/>
      <c r="QWE84" s="28"/>
      <c r="QWF84" s="28"/>
      <c r="QWG84" s="28"/>
      <c r="QWH84" s="28"/>
      <c r="QWI84" s="28"/>
      <c r="QWJ84" s="28"/>
      <c r="QWK84" s="28"/>
      <c r="QWL84" s="28"/>
      <c r="QWM84" s="28"/>
      <c r="QWN84" s="28"/>
      <c r="QWO84" s="28"/>
      <c r="QWP84" s="28"/>
      <c r="QWQ84" s="28"/>
      <c r="QWR84" s="28"/>
      <c r="QWS84" s="28"/>
      <c r="QWT84" s="28"/>
      <c r="QWU84" s="28"/>
      <c r="QWV84" s="28"/>
      <c r="QWW84" s="28"/>
      <c r="QWX84" s="28"/>
      <c r="QWY84" s="28"/>
      <c r="QWZ84" s="28"/>
      <c r="QXA84" s="28"/>
      <c r="QXB84" s="28"/>
      <c r="QXC84" s="28"/>
      <c r="QXD84" s="28"/>
      <c r="QXE84" s="28"/>
      <c r="QXF84" s="28"/>
      <c r="QXG84" s="28"/>
      <c r="QXH84" s="28"/>
      <c r="QXI84" s="28"/>
      <c r="QXJ84" s="28"/>
      <c r="QXK84" s="28"/>
      <c r="QXL84" s="28"/>
      <c r="QXM84" s="28"/>
      <c r="QXN84" s="28"/>
      <c r="QXO84" s="28"/>
      <c r="QXP84" s="28"/>
      <c r="QXQ84" s="28"/>
      <c r="QXR84" s="28"/>
      <c r="QXS84" s="28"/>
      <c r="QXT84" s="28"/>
      <c r="QXU84" s="28"/>
      <c r="QXV84" s="28"/>
      <c r="QXW84" s="28"/>
      <c r="QXX84" s="28"/>
      <c r="QXY84" s="28"/>
      <c r="QXZ84" s="28"/>
      <c r="QYA84" s="28"/>
      <c r="QYB84" s="28"/>
      <c r="QYC84" s="28"/>
      <c r="QYD84" s="28"/>
      <c r="QYE84" s="28"/>
      <c r="QYF84" s="28"/>
      <c r="QYG84" s="28"/>
      <c r="QYH84" s="28"/>
      <c r="QYI84" s="28"/>
      <c r="QYJ84" s="28"/>
      <c r="QYK84" s="28"/>
      <c r="QYL84" s="28"/>
      <c r="QYM84" s="28"/>
      <c r="QYN84" s="28"/>
      <c r="QYO84" s="28"/>
      <c r="QYP84" s="28"/>
      <c r="QYQ84" s="28"/>
      <c r="QYR84" s="28"/>
      <c r="QYS84" s="28"/>
      <c r="QYT84" s="28"/>
      <c r="QYU84" s="28"/>
      <c r="QYV84" s="28"/>
      <c r="QYW84" s="28"/>
      <c r="QYX84" s="28"/>
      <c r="QYY84" s="28"/>
      <c r="QYZ84" s="28"/>
      <c r="QZA84" s="28"/>
      <c r="QZB84" s="28"/>
      <c r="QZC84" s="28"/>
      <c r="QZD84" s="28"/>
      <c r="QZE84" s="28"/>
      <c r="QZF84" s="28"/>
      <c r="QZG84" s="28"/>
      <c r="QZH84" s="28"/>
      <c r="QZI84" s="28"/>
      <c r="QZJ84" s="28"/>
      <c r="QZK84" s="28"/>
      <c r="QZL84" s="28"/>
      <c r="QZM84" s="28"/>
      <c r="QZN84" s="28"/>
      <c r="QZO84" s="28"/>
      <c r="QZP84" s="28"/>
      <c r="QZQ84" s="28"/>
      <c r="QZR84" s="28"/>
      <c r="QZS84" s="28"/>
      <c r="QZT84" s="28"/>
      <c r="QZU84" s="28"/>
      <c r="QZV84" s="28"/>
      <c r="QZW84" s="28"/>
      <c r="QZX84" s="28"/>
      <c r="QZY84" s="28"/>
      <c r="QZZ84" s="28"/>
      <c r="RAA84" s="28"/>
      <c r="RAB84" s="28"/>
      <c r="RAC84" s="28"/>
      <c r="RAD84" s="28"/>
      <c r="RAE84" s="28"/>
      <c r="RAF84" s="28"/>
      <c r="RAG84" s="28"/>
      <c r="RAH84" s="28"/>
      <c r="RAI84" s="28"/>
      <c r="RAJ84" s="28"/>
      <c r="RAK84" s="28"/>
      <c r="RAL84" s="28"/>
      <c r="RAM84" s="28"/>
      <c r="RAN84" s="28"/>
      <c r="RAO84" s="28"/>
      <c r="RAP84" s="28"/>
      <c r="RAQ84" s="28"/>
      <c r="RAR84" s="28"/>
      <c r="RAS84" s="28"/>
      <c r="RAT84" s="28"/>
      <c r="RAU84" s="28"/>
      <c r="RAV84" s="28"/>
      <c r="RAW84" s="28"/>
      <c r="RAX84" s="28"/>
      <c r="RAY84" s="28"/>
      <c r="RAZ84" s="28"/>
      <c r="RBA84" s="28"/>
      <c r="RBB84" s="28"/>
      <c r="RBC84" s="28"/>
      <c r="RBD84" s="28"/>
      <c r="RBE84" s="28"/>
      <c r="RBF84" s="28"/>
      <c r="RBG84" s="28"/>
      <c r="RBH84" s="28"/>
      <c r="RBI84" s="28"/>
      <c r="RBJ84" s="28"/>
      <c r="RBK84" s="28"/>
      <c r="RBL84" s="28"/>
      <c r="RBM84" s="28"/>
      <c r="RBN84" s="28"/>
      <c r="RBO84" s="28"/>
      <c r="RBP84" s="28"/>
      <c r="RBQ84" s="28"/>
      <c r="RBR84" s="28"/>
      <c r="RBS84" s="28"/>
      <c r="RBT84" s="28"/>
      <c r="RBU84" s="28"/>
      <c r="RBV84" s="28"/>
      <c r="RBW84" s="28"/>
      <c r="RBX84" s="28"/>
      <c r="RBY84" s="28"/>
      <c r="RBZ84" s="28"/>
      <c r="RCA84" s="28"/>
      <c r="RCB84" s="28"/>
      <c r="RCC84" s="28"/>
      <c r="RCD84" s="28"/>
      <c r="RCE84" s="28"/>
      <c r="RCF84" s="28"/>
      <c r="RCG84" s="28"/>
      <c r="RCH84" s="28"/>
      <c r="RCI84" s="28"/>
      <c r="RCJ84" s="28"/>
      <c r="RCK84" s="28"/>
      <c r="RCL84" s="28"/>
      <c r="RCM84" s="28"/>
      <c r="RCN84" s="28"/>
      <c r="RCO84" s="28"/>
      <c r="RCP84" s="28"/>
      <c r="RCQ84" s="28"/>
      <c r="RCR84" s="28"/>
      <c r="RCS84" s="28"/>
      <c r="RCT84" s="28"/>
      <c r="RCU84" s="28"/>
      <c r="RCV84" s="28"/>
      <c r="RCW84" s="28"/>
      <c r="RCX84" s="28"/>
      <c r="RCY84" s="28"/>
      <c r="RCZ84" s="28"/>
      <c r="RDA84" s="28"/>
      <c r="RDB84" s="28"/>
      <c r="RDC84" s="28"/>
      <c r="RDD84" s="28"/>
      <c r="RDE84" s="28"/>
      <c r="RDF84" s="28"/>
      <c r="RDG84" s="28"/>
      <c r="RDH84" s="28"/>
      <c r="RDI84" s="28"/>
      <c r="RDJ84" s="28"/>
      <c r="RDK84" s="28"/>
      <c r="RDL84" s="28"/>
      <c r="RDM84" s="28"/>
      <c r="RDN84" s="28"/>
      <c r="RDO84" s="28"/>
      <c r="RDP84" s="28"/>
      <c r="RDQ84" s="28"/>
      <c r="RDR84" s="28"/>
      <c r="RDS84" s="28"/>
      <c r="RDT84" s="28"/>
      <c r="RDU84" s="28"/>
      <c r="RDV84" s="28"/>
      <c r="RDW84" s="28"/>
      <c r="RDX84" s="28"/>
      <c r="RDY84" s="28"/>
      <c r="RDZ84" s="28"/>
      <c r="REA84" s="28"/>
      <c r="REB84" s="28"/>
      <c r="REC84" s="28"/>
      <c r="RED84" s="28"/>
      <c r="REE84" s="28"/>
      <c r="REF84" s="28"/>
      <c r="REG84" s="28"/>
      <c r="REH84" s="28"/>
      <c r="REI84" s="28"/>
      <c r="REJ84" s="28"/>
      <c r="REK84" s="28"/>
      <c r="REL84" s="28"/>
      <c r="REM84" s="28"/>
      <c r="REN84" s="28"/>
      <c r="REO84" s="28"/>
      <c r="REP84" s="28"/>
      <c r="REQ84" s="28"/>
      <c r="RER84" s="28"/>
      <c r="RES84" s="28"/>
      <c r="RET84" s="28"/>
      <c r="REU84" s="28"/>
      <c r="REV84" s="28"/>
      <c r="REW84" s="28"/>
      <c r="REX84" s="28"/>
      <c r="REY84" s="28"/>
      <c r="REZ84" s="28"/>
      <c r="RFA84" s="28"/>
      <c r="RFB84" s="28"/>
      <c r="RFC84" s="28"/>
      <c r="RFD84" s="28"/>
      <c r="RFE84" s="28"/>
      <c r="RFF84" s="28"/>
      <c r="RFG84" s="28"/>
      <c r="RFH84" s="28"/>
      <c r="RFI84" s="28"/>
      <c r="RFJ84" s="28"/>
      <c r="RFK84" s="28"/>
      <c r="RFL84" s="28"/>
      <c r="RFM84" s="28"/>
      <c r="RFN84" s="28"/>
      <c r="RFO84" s="28"/>
      <c r="RFP84" s="28"/>
      <c r="RFQ84" s="28"/>
      <c r="RFR84" s="28"/>
      <c r="RFS84" s="28"/>
      <c r="RFT84" s="28"/>
      <c r="RFU84" s="28"/>
      <c r="RFV84" s="28"/>
      <c r="RFW84" s="28"/>
      <c r="RFX84" s="28"/>
      <c r="RFY84" s="28"/>
      <c r="RFZ84" s="28"/>
      <c r="RGA84" s="28"/>
      <c r="RGB84" s="28"/>
      <c r="RGC84" s="28"/>
      <c r="RGD84" s="28"/>
      <c r="RGE84" s="28"/>
      <c r="RGF84" s="28"/>
      <c r="RGG84" s="28"/>
      <c r="RGH84" s="28"/>
      <c r="RGI84" s="28"/>
      <c r="RGJ84" s="28"/>
      <c r="RGK84" s="28"/>
      <c r="RGL84" s="28"/>
      <c r="RGM84" s="28"/>
      <c r="RGN84" s="28"/>
      <c r="RGO84" s="28"/>
      <c r="RGP84" s="28"/>
      <c r="RGQ84" s="28"/>
      <c r="RGR84" s="28"/>
      <c r="RGS84" s="28"/>
      <c r="RGT84" s="28"/>
      <c r="RGU84" s="28"/>
      <c r="RGV84" s="28"/>
      <c r="RGW84" s="28"/>
      <c r="RGX84" s="28"/>
      <c r="RGY84" s="28"/>
      <c r="RGZ84" s="28"/>
      <c r="RHA84" s="28"/>
      <c r="RHB84" s="28"/>
      <c r="RHC84" s="28"/>
      <c r="RHD84" s="28"/>
      <c r="RHE84" s="28"/>
      <c r="RHF84" s="28"/>
      <c r="RHG84" s="28"/>
      <c r="RHH84" s="28"/>
      <c r="RHI84" s="28"/>
      <c r="RHJ84" s="28"/>
      <c r="RHK84" s="28"/>
      <c r="RHL84" s="28"/>
      <c r="RHM84" s="28"/>
      <c r="RHN84" s="28"/>
      <c r="RHO84" s="28"/>
      <c r="RHP84" s="28"/>
      <c r="RHQ84" s="28"/>
      <c r="RHR84" s="28"/>
      <c r="RHS84" s="28"/>
      <c r="RHT84" s="28"/>
      <c r="RHU84" s="28"/>
      <c r="RHV84" s="28"/>
      <c r="RHW84" s="28"/>
      <c r="RHX84" s="28"/>
      <c r="RHY84" s="28"/>
      <c r="RHZ84" s="28"/>
      <c r="RIA84" s="28"/>
      <c r="RIB84" s="28"/>
      <c r="RIC84" s="28"/>
      <c r="RID84" s="28"/>
      <c r="RIE84" s="28"/>
      <c r="RIF84" s="28"/>
      <c r="RIG84" s="28"/>
      <c r="RIH84" s="28"/>
      <c r="RII84" s="28"/>
      <c r="RIJ84" s="28"/>
      <c r="RIK84" s="28"/>
      <c r="RIL84" s="28"/>
      <c r="RIM84" s="28"/>
      <c r="RIN84" s="28"/>
      <c r="RIO84" s="28"/>
      <c r="RIP84" s="28"/>
      <c r="RIQ84" s="28"/>
      <c r="RIR84" s="28"/>
      <c r="RIS84" s="28"/>
      <c r="RIT84" s="28"/>
      <c r="RIU84" s="28"/>
      <c r="RIV84" s="28"/>
      <c r="RIW84" s="28"/>
      <c r="RIX84" s="28"/>
      <c r="RIY84" s="28"/>
      <c r="RIZ84" s="28"/>
      <c r="RJA84" s="28"/>
      <c r="RJB84" s="28"/>
      <c r="RJC84" s="28"/>
      <c r="RJD84" s="28"/>
      <c r="RJE84" s="28"/>
      <c r="RJF84" s="28"/>
      <c r="RJG84" s="28"/>
      <c r="RJH84" s="28"/>
      <c r="RJI84" s="28"/>
      <c r="RJJ84" s="28"/>
      <c r="RJK84" s="28"/>
      <c r="RJL84" s="28"/>
      <c r="RJM84" s="28"/>
      <c r="RJN84" s="28"/>
      <c r="RJO84" s="28"/>
      <c r="RJP84" s="28"/>
      <c r="RJQ84" s="28"/>
      <c r="RJR84" s="28"/>
      <c r="RJS84" s="28"/>
      <c r="RJT84" s="28"/>
      <c r="RJU84" s="28"/>
      <c r="RJV84" s="28"/>
      <c r="RJW84" s="28"/>
      <c r="RJX84" s="28"/>
      <c r="RJY84" s="28"/>
      <c r="RJZ84" s="28"/>
      <c r="RKA84" s="28"/>
      <c r="RKB84" s="28"/>
      <c r="RKC84" s="28"/>
      <c r="RKD84" s="28"/>
      <c r="RKE84" s="28"/>
      <c r="RKF84" s="28"/>
      <c r="RKG84" s="28"/>
      <c r="RKH84" s="28"/>
      <c r="RKI84" s="28"/>
      <c r="RKJ84" s="28"/>
      <c r="RKK84" s="28"/>
      <c r="RKL84" s="28"/>
      <c r="RKM84" s="28"/>
      <c r="RKN84" s="28"/>
      <c r="RKO84" s="28"/>
      <c r="RKP84" s="28"/>
      <c r="RKQ84" s="28"/>
      <c r="RKR84" s="28"/>
      <c r="RKS84" s="28"/>
      <c r="RKT84" s="28"/>
      <c r="RKU84" s="28"/>
      <c r="RKV84" s="28"/>
      <c r="RKW84" s="28"/>
      <c r="RKX84" s="28"/>
      <c r="RKY84" s="28"/>
      <c r="RKZ84" s="28"/>
      <c r="RLA84" s="28"/>
      <c r="RLB84" s="28"/>
      <c r="RLC84" s="28"/>
      <c r="RLD84" s="28"/>
      <c r="RLE84" s="28"/>
      <c r="RLF84" s="28"/>
      <c r="RLG84" s="28"/>
      <c r="RLH84" s="28"/>
      <c r="RLI84" s="28"/>
      <c r="RLJ84" s="28"/>
      <c r="RLK84" s="28"/>
      <c r="RLL84" s="28"/>
      <c r="RLM84" s="28"/>
      <c r="RLN84" s="28"/>
      <c r="RLO84" s="28"/>
      <c r="RLP84" s="28"/>
      <c r="RLQ84" s="28"/>
      <c r="RLR84" s="28"/>
      <c r="RLS84" s="28"/>
      <c r="RLT84" s="28"/>
      <c r="RLU84" s="28"/>
      <c r="RLV84" s="28"/>
      <c r="RLW84" s="28"/>
      <c r="RLX84" s="28"/>
      <c r="RLY84" s="28"/>
      <c r="RLZ84" s="28"/>
      <c r="RMA84" s="28"/>
      <c r="RMB84" s="28"/>
      <c r="RMC84" s="28"/>
      <c r="RMD84" s="28"/>
      <c r="RME84" s="28"/>
      <c r="RMF84" s="28"/>
      <c r="RMG84" s="28"/>
      <c r="RMH84" s="28"/>
      <c r="RMI84" s="28"/>
      <c r="RMJ84" s="28"/>
      <c r="RMK84" s="28"/>
      <c r="RML84" s="28"/>
      <c r="RMM84" s="28"/>
      <c r="RMN84" s="28"/>
      <c r="RMO84" s="28"/>
      <c r="RMP84" s="28"/>
      <c r="RMQ84" s="28"/>
      <c r="RMR84" s="28"/>
      <c r="RMS84" s="28"/>
      <c r="RMT84" s="28"/>
      <c r="RMU84" s="28"/>
      <c r="RMV84" s="28"/>
      <c r="RMW84" s="28"/>
      <c r="RMX84" s="28"/>
      <c r="RMY84" s="28"/>
      <c r="RMZ84" s="28"/>
      <c r="RNA84" s="28"/>
      <c r="RNB84" s="28"/>
      <c r="RNC84" s="28"/>
      <c r="RND84" s="28"/>
      <c r="RNE84" s="28"/>
      <c r="RNF84" s="28"/>
      <c r="RNG84" s="28"/>
      <c r="RNH84" s="28"/>
      <c r="RNI84" s="28"/>
      <c r="RNJ84" s="28"/>
      <c r="RNK84" s="28"/>
      <c r="RNL84" s="28"/>
      <c r="RNM84" s="28"/>
      <c r="RNN84" s="28"/>
      <c r="RNO84" s="28"/>
      <c r="RNP84" s="28"/>
      <c r="RNQ84" s="28"/>
      <c r="RNR84" s="28"/>
      <c r="RNS84" s="28"/>
      <c r="RNT84" s="28"/>
      <c r="RNU84" s="28"/>
      <c r="RNV84" s="28"/>
      <c r="RNW84" s="28"/>
      <c r="RNX84" s="28"/>
      <c r="RNY84" s="28"/>
      <c r="RNZ84" s="28"/>
      <c r="ROA84" s="28"/>
      <c r="ROB84" s="28"/>
      <c r="ROC84" s="28"/>
      <c r="ROD84" s="28"/>
      <c r="ROE84" s="28"/>
      <c r="ROF84" s="28"/>
      <c r="ROG84" s="28"/>
      <c r="ROH84" s="28"/>
      <c r="ROI84" s="28"/>
      <c r="ROJ84" s="28"/>
      <c r="ROK84" s="28"/>
      <c r="ROL84" s="28"/>
      <c r="ROM84" s="28"/>
      <c r="RON84" s="28"/>
      <c r="ROO84" s="28"/>
      <c r="ROP84" s="28"/>
      <c r="ROQ84" s="28"/>
      <c r="ROR84" s="28"/>
      <c r="ROS84" s="28"/>
      <c r="ROT84" s="28"/>
      <c r="ROU84" s="28"/>
      <c r="ROV84" s="28"/>
      <c r="ROW84" s="28"/>
      <c r="ROX84" s="28"/>
      <c r="ROY84" s="28"/>
      <c r="ROZ84" s="28"/>
      <c r="RPA84" s="28"/>
      <c r="RPB84" s="28"/>
      <c r="RPC84" s="28"/>
      <c r="RPD84" s="28"/>
      <c r="RPE84" s="28"/>
      <c r="RPF84" s="28"/>
      <c r="RPG84" s="28"/>
      <c r="RPH84" s="28"/>
      <c r="RPI84" s="28"/>
      <c r="RPJ84" s="28"/>
      <c r="RPK84" s="28"/>
      <c r="RPL84" s="28"/>
      <c r="RPM84" s="28"/>
      <c r="RPN84" s="28"/>
      <c r="RPO84" s="28"/>
      <c r="RPP84" s="28"/>
      <c r="RPQ84" s="28"/>
      <c r="RPR84" s="28"/>
      <c r="RPS84" s="28"/>
      <c r="RPT84" s="28"/>
      <c r="RPU84" s="28"/>
      <c r="RPV84" s="28"/>
      <c r="RPW84" s="28"/>
      <c r="RPX84" s="28"/>
      <c r="RPY84" s="28"/>
      <c r="RPZ84" s="28"/>
      <c r="RQA84" s="28"/>
      <c r="RQB84" s="28"/>
      <c r="RQC84" s="28"/>
      <c r="RQD84" s="28"/>
      <c r="RQE84" s="28"/>
      <c r="RQF84" s="28"/>
      <c r="RQG84" s="28"/>
      <c r="RQH84" s="28"/>
      <c r="RQI84" s="28"/>
      <c r="RQJ84" s="28"/>
      <c r="RQK84" s="28"/>
      <c r="RQL84" s="28"/>
      <c r="RQM84" s="28"/>
      <c r="RQN84" s="28"/>
      <c r="RQO84" s="28"/>
      <c r="RQP84" s="28"/>
      <c r="RQQ84" s="28"/>
      <c r="RQR84" s="28"/>
      <c r="RQS84" s="28"/>
      <c r="RQT84" s="28"/>
      <c r="RQU84" s="28"/>
      <c r="RQV84" s="28"/>
      <c r="RQW84" s="28"/>
      <c r="RQX84" s="28"/>
      <c r="RQY84" s="28"/>
      <c r="RQZ84" s="28"/>
      <c r="RRA84" s="28"/>
      <c r="RRB84" s="28"/>
      <c r="RRC84" s="28"/>
      <c r="RRD84" s="28"/>
      <c r="RRE84" s="28"/>
      <c r="RRF84" s="28"/>
      <c r="RRG84" s="28"/>
      <c r="RRH84" s="28"/>
      <c r="RRI84" s="28"/>
      <c r="RRJ84" s="28"/>
      <c r="RRK84" s="28"/>
      <c r="RRL84" s="28"/>
      <c r="RRM84" s="28"/>
      <c r="RRN84" s="28"/>
      <c r="RRO84" s="28"/>
      <c r="RRP84" s="28"/>
      <c r="RRQ84" s="28"/>
      <c r="RRR84" s="28"/>
      <c r="RRS84" s="28"/>
      <c r="RRT84" s="28"/>
      <c r="RRU84" s="28"/>
      <c r="RRV84" s="28"/>
      <c r="RRW84" s="28"/>
      <c r="RRX84" s="28"/>
      <c r="RRY84" s="28"/>
      <c r="RRZ84" s="28"/>
      <c r="RSA84" s="28"/>
      <c r="RSB84" s="28"/>
      <c r="RSC84" s="28"/>
      <c r="RSD84" s="28"/>
      <c r="RSE84" s="28"/>
      <c r="RSF84" s="28"/>
      <c r="RSG84" s="28"/>
      <c r="RSH84" s="28"/>
      <c r="RSI84" s="28"/>
      <c r="RSJ84" s="28"/>
      <c r="RSK84" s="28"/>
      <c r="RSL84" s="28"/>
      <c r="RSM84" s="28"/>
      <c r="RSN84" s="28"/>
      <c r="RSO84" s="28"/>
      <c r="RSP84" s="28"/>
      <c r="RSQ84" s="28"/>
      <c r="RSR84" s="28"/>
      <c r="RSS84" s="28"/>
      <c r="RST84" s="28"/>
      <c r="RSU84" s="28"/>
      <c r="RSV84" s="28"/>
      <c r="RSW84" s="28"/>
      <c r="RSX84" s="28"/>
      <c r="RSY84" s="28"/>
      <c r="RSZ84" s="28"/>
      <c r="RTA84" s="28"/>
      <c r="RTB84" s="28"/>
      <c r="RTC84" s="28"/>
      <c r="RTD84" s="28"/>
      <c r="RTE84" s="28"/>
      <c r="RTF84" s="28"/>
      <c r="RTG84" s="28"/>
      <c r="RTH84" s="28"/>
      <c r="RTI84" s="28"/>
      <c r="RTJ84" s="28"/>
      <c r="RTK84" s="28"/>
      <c r="RTL84" s="28"/>
      <c r="RTM84" s="28"/>
      <c r="RTN84" s="28"/>
      <c r="RTO84" s="28"/>
      <c r="RTP84" s="28"/>
      <c r="RTQ84" s="28"/>
      <c r="RTR84" s="28"/>
      <c r="RTS84" s="28"/>
      <c r="RTT84" s="28"/>
      <c r="RTU84" s="28"/>
      <c r="RTV84" s="28"/>
      <c r="RTW84" s="28"/>
      <c r="RTX84" s="28"/>
      <c r="RTY84" s="28"/>
      <c r="RTZ84" s="28"/>
      <c r="RUA84" s="28"/>
      <c r="RUB84" s="28"/>
      <c r="RUC84" s="28"/>
      <c r="RUD84" s="28"/>
      <c r="RUE84" s="28"/>
      <c r="RUF84" s="28"/>
      <c r="RUG84" s="28"/>
      <c r="RUH84" s="28"/>
      <c r="RUI84" s="28"/>
      <c r="RUJ84" s="28"/>
      <c r="RUK84" s="28"/>
      <c r="RUL84" s="28"/>
      <c r="RUM84" s="28"/>
      <c r="RUN84" s="28"/>
      <c r="RUO84" s="28"/>
      <c r="RUP84" s="28"/>
      <c r="RUQ84" s="28"/>
      <c r="RUR84" s="28"/>
      <c r="RUS84" s="28"/>
      <c r="RUT84" s="28"/>
      <c r="RUU84" s="28"/>
      <c r="RUV84" s="28"/>
      <c r="RUW84" s="28"/>
      <c r="RUX84" s="28"/>
      <c r="RUY84" s="28"/>
      <c r="RUZ84" s="28"/>
      <c r="RVA84" s="28"/>
      <c r="RVB84" s="28"/>
      <c r="RVC84" s="28"/>
      <c r="RVD84" s="28"/>
      <c r="RVE84" s="28"/>
      <c r="RVF84" s="28"/>
      <c r="RVG84" s="28"/>
      <c r="RVH84" s="28"/>
      <c r="RVI84" s="28"/>
      <c r="RVJ84" s="28"/>
      <c r="RVK84" s="28"/>
      <c r="RVL84" s="28"/>
      <c r="RVM84" s="28"/>
      <c r="RVN84" s="28"/>
      <c r="RVO84" s="28"/>
      <c r="RVP84" s="28"/>
      <c r="RVQ84" s="28"/>
      <c r="RVR84" s="28"/>
      <c r="RVS84" s="28"/>
      <c r="RVT84" s="28"/>
      <c r="RVU84" s="28"/>
      <c r="RVV84" s="28"/>
      <c r="RVW84" s="28"/>
      <c r="RVX84" s="28"/>
      <c r="RVY84" s="28"/>
      <c r="RVZ84" s="28"/>
      <c r="RWA84" s="28"/>
      <c r="RWB84" s="28"/>
      <c r="RWC84" s="28"/>
      <c r="RWD84" s="28"/>
      <c r="RWE84" s="28"/>
      <c r="RWF84" s="28"/>
      <c r="RWG84" s="28"/>
      <c r="RWH84" s="28"/>
      <c r="RWI84" s="28"/>
      <c r="RWJ84" s="28"/>
      <c r="RWK84" s="28"/>
      <c r="RWL84" s="28"/>
      <c r="RWM84" s="28"/>
      <c r="RWN84" s="28"/>
      <c r="RWO84" s="28"/>
      <c r="RWP84" s="28"/>
      <c r="RWQ84" s="28"/>
      <c r="RWR84" s="28"/>
      <c r="RWS84" s="28"/>
      <c r="RWT84" s="28"/>
      <c r="RWU84" s="28"/>
      <c r="RWV84" s="28"/>
      <c r="RWW84" s="28"/>
      <c r="RWX84" s="28"/>
      <c r="RWY84" s="28"/>
      <c r="RWZ84" s="28"/>
      <c r="RXA84" s="28"/>
      <c r="RXB84" s="28"/>
      <c r="RXC84" s="28"/>
      <c r="RXD84" s="28"/>
      <c r="RXE84" s="28"/>
      <c r="RXF84" s="28"/>
      <c r="RXG84" s="28"/>
      <c r="RXH84" s="28"/>
      <c r="RXI84" s="28"/>
      <c r="RXJ84" s="28"/>
      <c r="RXK84" s="28"/>
      <c r="RXL84" s="28"/>
      <c r="RXM84" s="28"/>
      <c r="RXN84" s="28"/>
      <c r="RXO84" s="28"/>
      <c r="RXP84" s="28"/>
      <c r="RXQ84" s="28"/>
      <c r="RXR84" s="28"/>
      <c r="RXS84" s="28"/>
      <c r="RXT84" s="28"/>
      <c r="RXU84" s="28"/>
      <c r="RXV84" s="28"/>
      <c r="RXW84" s="28"/>
      <c r="RXX84" s="28"/>
      <c r="RXY84" s="28"/>
      <c r="RXZ84" s="28"/>
      <c r="RYA84" s="28"/>
      <c r="RYB84" s="28"/>
      <c r="RYC84" s="28"/>
      <c r="RYD84" s="28"/>
      <c r="RYE84" s="28"/>
      <c r="RYF84" s="28"/>
      <c r="RYG84" s="28"/>
      <c r="RYH84" s="28"/>
      <c r="RYI84" s="28"/>
      <c r="RYJ84" s="28"/>
      <c r="RYK84" s="28"/>
      <c r="RYL84" s="28"/>
      <c r="RYM84" s="28"/>
      <c r="RYN84" s="28"/>
      <c r="RYO84" s="28"/>
      <c r="RYP84" s="28"/>
      <c r="RYQ84" s="28"/>
      <c r="RYR84" s="28"/>
      <c r="RYS84" s="28"/>
      <c r="RYT84" s="28"/>
      <c r="RYU84" s="28"/>
      <c r="RYV84" s="28"/>
      <c r="RYW84" s="28"/>
      <c r="RYX84" s="28"/>
      <c r="RYY84" s="28"/>
      <c r="RYZ84" s="28"/>
      <c r="RZA84" s="28"/>
      <c r="RZB84" s="28"/>
      <c r="RZC84" s="28"/>
      <c r="RZD84" s="28"/>
      <c r="RZE84" s="28"/>
      <c r="RZF84" s="28"/>
      <c r="RZG84" s="28"/>
      <c r="RZH84" s="28"/>
      <c r="RZI84" s="28"/>
      <c r="RZJ84" s="28"/>
      <c r="RZK84" s="28"/>
      <c r="RZL84" s="28"/>
      <c r="RZM84" s="28"/>
      <c r="RZN84" s="28"/>
      <c r="RZO84" s="28"/>
      <c r="RZP84" s="28"/>
      <c r="RZQ84" s="28"/>
      <c r="RZR84" s="28"/>
      <c r="RZS84" s="28"/>
      <c r="RZT84" s="28"/>
      <c r="RZU84" s="28"/>
      <c r="RZV84" s="28"/>
      <c r="RZW84" s="28"/>
      <c r="RZX84" s="28"/>
      <c r="RZY84" s="28"/>
      <c r="RZZ84" s="28"/>
      <c r="SAA84" s="28"/>
      <c r="SAB84" s="28"/>
      <c r="SAC84" s="28"/>
      <c r="SAD84" s="28"/>
      <c r="SAE84" s="28"/>
      <c r="SAF84" s="28"/>
      <c r="SAG84" s="28"/>
      <c r="SAH84" s="28"/>
      <c r="SAI84" s="28"/>
      <c r="SAJ84" s="28"/>
      <c r="SAK84" s="28"/>
      <c r="SAL84" s="28"/>
      <c r="SAM84" s="28"/>
      <c r="SAN84" s="28"/>
      <c r="SAO84" s="28"/>
      <c r="SAP84" s="28"/>
      <c r="SAQ84" s="28"/>
      <c r="SAR84" s="28"/>
      <c r="SAS84" s="28"/>
      <c r="SAT84" s="28"/>
      <c r="SAU84" s="28"/>
      <c r="SAV84" s="28"/>
      <c r="SAW84" s="28"/>
      <c r="SAX84" s="28"/>
      <c r="SAY84" s="28"/>
      <c r="SAZ84" s="28"/>
      <c r="SBA84" s="28"/>
      <c r="SBB84" s="28"/>
      <c r="SBC84" s="28"/>
      <c r="SBD84" s="28"/>
      <c r="SBE84" s="28"/>
      <c r="SBF84" s="28"/>
      <c r="SBG84" s="28"/>
      <c r="SBH84" s="28"/>
      <c r="SBI84" s="28"/>
      <c r="SBJ84" s="28"/>
      <c r="SBK84" s="28"/>
      <c r="SBL84" s="28"/>
      <c r="SBM84" s="28"/>
      <c r="SBN84" s="28"/>
      <c r="SBO84" s="28"/>
      <c r="SBP84" s="28"/>
      <c r="SBQ84" s="28"/>
      <c r="SBR84" s="28"/>
      <c r="SBS84" s="28"/>
      <c r="SBT84" s="28"/>
      <c r="SBU84" s="28"/>
      <c r="SBV84" s="28"/>
      <c r="SBW84" s="28"/>
      <c r="SBX84" s="28"/>
      <c r="SBY84" s="28"/>
      <c r="SBZ84" s="28"/>
      <c r="SCA84" s="28"/>
      <c r="SCB84" s="28"/>
      <c r="SCC84" s="28"/>
      <c r="SCD84" s="28"/>
      <c r="SCE84" s="28"/>
      <c r="SCF84" s="28"/>
      <c r="SCG84" s="28"/>
      <c r="SCH84" s="28"/>
      <c r="SCI84" s="28"/>
      <c r="SCJ84" s="28"/>
      <c r="SCK84" s="28"/>
      <c r="SCL84" s="28"/>
      <c r="SCM84" s="28"/>
      <c r="SCN84" s="28"/>
      <c r="SCO84" s="28"/>
      <c r="SCP84" s="28"/>
      <c r="SCQ84" s="28"/>
      <c r="SCR84" s="28"/>
      <c r="SCS84" s="28"/>
      <c r="SCT84" s="28"/>
      <c r="SCU84" s="28"/>
      <c r="SCV84" s="28"/>
      <c r="SCW84" s="28"/>
      <c r="SCX84" s="28"/>
      <c r="SCY84" s="28"/>
      <c r="SCZ84" s="28"/>
      <c r="SDA84" s="28"/>
      <c r="SDB84" s="28"/>
      <c r="SDC84" s="28"/>
      <c r="SDD84" s="28"/>
      <c r="SDE84" s="28"/>
      <c r="SDF84" s="28"/>
      <c r="SDG84" s="28"/>
      <c r="SDH84" s="28"/>
      <c r="SDI84" s="28"/>
      <c r="SDJ84" s="28"/>
      <c r="SDK84" s="28"/>
      <c r="SDL84" s="28"/>
      <c r="SDM84" s="28"/>
      <c r="SDN84" s="28"/>
      <c r="SDO84" s="28"/>
      <c r="SDP84" s="28"/>
      <c r="SDQ84" s="28"/>
      <c r="SDR84" s="28"/>
      <c r="SDS84" s="28"/>
      <c r="SDT84" s="28"/>
      <c r="SDU84" s="28"/>
      <c r="SDV84" s="28"/>
      <c r="SDW84" s="28"/>
      <c r="SDX84" s="28"/>
      <c r="SDY84" s="28"/>
      <c r="SDZ84" s="28"/>
      <c r="SEA84" s="28"/>
      <c r="SEB84" s="28"/>
      <c r="SEC84" s="28"/>
      <c r="SED84" s="28"/>
      <c r="SEE84" s="28"/>
      <c r="SEF84" s="28"/>
      <c r="SEG84" s="28"/>
      <c r="SEH84" s="28"/>
      <c r="SEI84" s="28"/>
      <c r="SEJ84" s="28"/>
      <c r="SEK84" s="28"/>
      <c r="SEL84" s="28"/>
      <c r="SEM84" s="28"/>
      <c r="SEN84" s="28"/>
      <c r="SEO84" s="28"/>
      <c r="SEP84" s="28"/>
      <c r="SEQ84" s="28"/>
      <c r="SER84" s="28"/>
      <c r="SES84" s="28"/>
      <c r="SET84" s="28"/>
      <c r="SEU84" s="28"/>
      <c r="SEV84" s="28"/>
      <c r="SEW84" s="28"/>
      <c r="SEX84" s="28"/>
      <c r="SEY84" s="28"/>
      <c r="SEZ84" s="28"/>
      <c r="SFA84" s="28"/>
      <c r="SFB84" s="28"/>
      <c r="SFC84" s="28"/>
      <c r="SFD84" s="28"/>
      <c r="SFE84" s="28"/>
      <c r="SFF84" s="28"/>
      <c r="SFG84" s="28"/>
      <c r="SFH84" s="28"/>
      <c r="SFI84" s="28"/>
      <c r="SFJ84" s="28"/>
      <c r="SFK84" s="28"/>
      <c r="SFL84" s="28"/>
      <c r="SFM84" s="28"/>
      <c r="SFN84" s="28"/>
      <c r="SFO84" s="28"/>
      <c r="SFP84" s="28"/>
      <c r="SFQ84" s="28"/>
      <c r="SFR84" s="28"/>
      <c r="SFS84" s="28"/>
      <c r="SFT84" s="28"/>
      <c r="SFU84" s="28"/>
      <c r="SFV84" s="28"/>
      <c r="SFW84" s="28"/>
      <c r="SFX84" s="28"/>
      <c r="SFY84" s="28"/>
      <c r="SFZ84" s="28"/>
      <c r="SGA84" s="28"/>
      <c r="SGB84" s="28"/>
      <c r="SGC84" s="28"/>
      <c r="SGD84" s="28"/>
      <c r="SGE84" s="28"/>
      <c r="SGF84" s="28"/>
      <c r="SGG84" s="28"/>
      <c r="SGH84" s="28"/>
      <c r="SGI84" s="28"/>
      <c r="SGJ84" s="28"/>
      <c r="SGK84" s="28"/>
      <c r="SGL84" s="28"/>
      <c r="SGM84" s="28"/>
      <c r="SGN84" s="28"/>
      <c r="SGO84" s="28"/>
      <c r="SGP84" s="28"/>
      <c r="SGQ84" s="28"/>
      <c r="SGR84" s="28"/>
      <c r="SGS84" s="28"/>
      <c r="SGT84" s="28"/>
      <c r="SGU84" s="28"/>
      <c r="SGV84" s="28"/>
      <c r="SGW84" s="28"/>
      <c r="SGX84" s="28"/>
      <c r="SGY84" s="28"/>
      <c r="SGZ84" s="28"/>
      <c r="SHA84" s="28"/>
      <c r="SHB84" s="28"/>
      <c r="SHC84" s="28"/>
      <c r="SHD84" s="28"/>
      <c r="SHE84" s="28"/>
      <c r="SHF84" s="28"/>
      <c r="SHG84" s="28"/>
      <c r="SHH84" s="28"/>
      <c r="SHI84" s="28"/>
      <c r="SHJ84" s="28"/>
      <c r="SHK84" s="28"/>
      <c r="SHL84" s="28"/>
      <c r="SHM84" s="28"/>
      <c r="SHN84" s="28"/>
      <c r="SHO84" s="28"/>
      <c r="SHP84" s="28"/>
      <c r="SHQ84" s="28"/>
      <c r="SHR84" s="28"/>
      <c r="SHS84" s="28"/>
      <c r="SHT84" s="28"/>
      <c r="SHU84" s="28"/>
      <c r="SHV84" s="28"/>
      <c r="SHW84" s="28"/>
      <c r="SHX84" s="28"/>
      <c r="SHY84" s="28"/>
      <c r="SHZ84" s="28"/>
      <c r="SIA84" s="28"/>
      <c r="SIB84" s="28"/>
      <c r="SIC84" s="28"/>
      <c r="SID84" s="28"/>
      <c r="SIE84" s="28"/>
      <c r="SIF84" s="28"/>
      <c r="SIG84" s="28"/>
      <c r="SIH84" s="28"/>
      <c r="SII84" s="28"/>
      <c r="SIJ84" s="28"/>
      <c r="SIK84" s="28"/>
      <c r="SIL84" s="28"/>
      <c r="SIM84" s="28"/>
      <c r="SIN84" s="28"/>
      <c r="SIO84" s="28"/>
      <c r="SIP84" s="28"/>
      <c r="SIQ84" s="28"/>
      <c r="SIR84" s="28"/>
      <c r="SIS84" s="28"/>
      <c r="SIT84" s="28"/>
      <c r="SIU84" s="28"/>
      <c r="SIV84" s="28"/>
      <c r="SIW84" s="28"/>
      <c r="SIX84" s="28"/>
      <c r="SIY84" s="28"/>
      <c r="SIZ84" s="28"/>
      <c r="SJA84" s="28"/>
      <c r="SJB84" s="28"/>
      <c r="SJC84" s="28"/>
      <c r="SJD84" s="28"/>
      <c r="SJE84" s="28"/>
      <c r="SJF84" s="28"/>
      <c r="SJG84" s="28"/>
      <c r="SJH84" s="28"/>
      <c r="SJI84" s="28"/>
      <c r="SJJ84" s="28"/>
      <c r="SJK84" s="28"/>
      <c r="SJL84" s="28"/>
      <c r="SJM84" s="28"/>
      <c r="SJN84" s="28"/>
      <c r="SJO84" s="28"/>
      <c r="SJP84" s="28"/>
      <c r="SJQ84" s="28"/>
      <c r="SJR84" s="28"/>
      <c r="SJS84" s="28"/>
      <c r="SJT84" s="28"/>
      <c r="SJU84" s="28"/>
      <c r="SJV84" s="28"/>
      <c r="SJW84" s="28"/>
      <c r="SJX84" s="28"/>
      <c r="SJY84" s="28"/>
      <c r="SJZ84" s="28"/>
      <c r="SKA84" s="28"/>
      <c r="SKB84" s="28"/>
      <c r="SKC84" s="28"/>
      <c r="SKD84" s="28"/>
      <c r="SKE84" s="28"/>
      <c r="SKF84" s="28"/>
      <c r="SKG84" s="28"/>
      <c r="SKH84" s="28"/>
      <c r="SKI84" s="28"/>
      <c r="SKJ84" s="28"/>
      <c r="SKK84" s="28"/>
      <c r="SKL84" s="28"/>
      <c r="SKM84" s="28"/>
      <c r="SKN84" s="28"/>
      <c r="SKO84" s="28"/>
      <c r="SKP84" s="28"/>
      <c r="SKQ84" s="28"/>
      <c r="SKR84" s="28"/>
      <c r="SKS84" s="28"/>
      <c r="SKT84" s="28"/>
      <c r="SKU84" s="28"/>
      <c r="SKV84" s="28"/>
      <c r="SKW84" s="28"/>
      <c r="SKX84" s="28"/>
      <c r="SKY84" s="28"/>
      <c r="SKZ84" s="28"/>
      <c r="SLA84" s="28"/>
      <c r="SLB84" s="28"/>
      <c r="SLC84" s="28"/>
      <c r="SLD84" s="28"/>
      <c r="SLE84" s="28"/>
      <c r="SLF84" s="28"/>
      <c r="SLG84" s="28"/>
      <c r="SLH84" s="28"/>
      <c r="SLI84" s="28"/>
      <c r="SLJ84" s="28"/>
      <c r="SLK84" s="28"/>
      <c r="SLL84" s="28"/>
      <c r="SLM84" s="28"/>
      <c r="SLN84" s="28"/>
      <c r="SLO84" s="28"/>
      <c r="SLP84" s="28"/>
      <c r="SLQ84" s="28"/>
      <c r="SLR84" s="28"/>
      <c r="SLS84" s="28"/>
      <c r="SLT84" s="28"/>
      <c r="SLU84" s="28"/>
      <c r="SLV84" s="28"/>
      <c r="SLW84" s="28"/>
      <c r="SLX84" s="28"/>
      <c r="SLY84" s="28"/>
      <c r="SLZ84" s="28"/>
      <c r="SMA84" s="28"/>
      <c r="SMB84" s="28"/>
      <c r="SMC84" s="28"/>
      <c r="SMD84" s="28"/>
      <c r="SME84" s="28"/>
      <c r="SMF84" s="28"/>
      <c r="SMG84" s="28"/>
      <c r="SMH84" s="28"/>
      <c r="SMI84" s="28"/>
      <c r="SMJ84" s="28"/>
      <c r="SMK84" s="28"/>
      <c r="SML84" s="28"/>
      <c r="SMM84" s="28"/>
      <c r="SMN84" s="28"/>
      <c r="SMO84" s="28"/>
      <c r="SMP84" s="28"/>
      <c r="SMQ84" s="28"/>
      <c r="SMR84" s="28"/>
      <c r="SMS84" s="28"/>
      <c r="SMT84" s="28"/>
      <c r="SMU84" s="28"/>
      <c r="SMV84" s="28"/>
      <c r="SMW84" s="28"/>
      <c r="SMX84" s="28"/>
      <c r="SMY84" s="28"/>
      <c r="SMZ84" s="28"/>
      <c r="SNA84" s="28"/>
      <c r="SNB84" s="28"/>
      <c r="SNC84" s="28"/>
      <c r="SND84" s="28"/>
      <c r="SNE84" s="28"/>
      <c r="SNF84" s="28"/>
      <c r="SNG84" s="28"/>
      <c r="SNH84" s="28"/>
      <c r="SNI84" s="28"/>
      <c r="SNJ84" s="28"/>
      <c r="SNK84" s="28"/>
      <c r="SNL84" s="28"/>
      <c r="SNM84" s="28"/>
      <c r="SNN84" s="28"/>
      <c r="SNO84" s="28"/>
      <c r="SNP84" s="28"/>
      <c r="SNQ84" s="28"/>
      <c r="SNR84" s="28"/>
      <c r="SNS84" s="28"/>
      <c r="SNT84" s="28"/>
      <c r="SNU84" s="28"/>
      <c r="SNV84" s="28"/>
      <c r="SNW84" s="28"/>
      <c r="SNX84" s="28"/>
      <c r="SNY84" s="28"/>
      <c r="SNZ84" s="28"/>
      <c r="SOA84" s="28"/>
      <c r="SOB84" s="28"/>
      <c r="SOC84" s="28"/>
      <c r="SOD84" s="28"/>
      <c r="SOE84" s="28"/>
      <c r="SOF84" s="28"/>
      <c r="SOG84" s="28"/>
      <c r="SOH84" s="28"/>
      <c r="SOI84" s="28"/>
      <c r="SOJ84" s="28"/>
      <c r="SOK84" s="28"/>
      <c r="SOL84" s="28"/>
      <c r="SOM84" s="28"/>
      <c r="SON84" s="28"/>
      <c r="SOO84" s="28"/>
      <c r="SOP84" s="28"/>
      <c r="SOQ84" s="28"/>
      <c r="SOR84" s="28"/>
      <c r="SOS84" s="28"/>
      <c r="SOT84" s="28"/>
      <c r="SOU84" s="28"/>
      <c r="SOV84" s="28"/>
      <c r="SOW84" s="28"/>
      <c r="SOX84" s="28"/>
      <c r="SOY84" s="28"/>
      <c r="SOZ84" s="28"/>
      <c r="SPA84" s="28"/>
      <c r="SPB84" s="28"/>
      <c r="SPC84" s="28"/>
      <c r="SPD84" s="28"/>
      <c r="SPE84" s="28"/>
      <c r="SPF84" s="28"/>
      <c r="SPG84" s="28"/>
      <c r="SPH84" s="28"/>
      <c r="SPI84" s="28"/>
      <c r="SPJ84" s="28"/>
      <c r="SPK84" s="28"/>
      <c r="SPL84" s="28"/>
      <c r="SPM84" s="28"/>
      <c r="SPN84" s="28"/>
      <c r="SPO84" s="28"/>
      <c r="SPP84" s="28"/>
      <c r="SPQ84" s="28"/>
      <c r="SPR84" s="28"/>
      <c r="SPS84" s="28"/>
      <c r="SPT84" s="28"/>
      <c r="SPU84" s="28"/>
      <c r="SPV84" s="28"/>
      <c r="SPW84" s="28"/>
      <c r="SPX84" s="28"/>
      <c r="SPY84" s="28"/>
      <c r="SPZ84" s="28"/>
      <c r="SQA84" s="28"/>
      <c r="SQB84" s="28"/>
      <c r="SQC84" s="28"/>
      <c r="SQD84" s="28"/>
      <c r="SQE84" s="28"/>
      <c r="SQF84" s="28"/>
      <c r="SQG84" s="28"/>
      <c r="SQH84" s="28"/>
      <c r="SQI84" s="28"/>
      <c r="SQJ84" s="28"/>
      <c r="SQK84" s="28"/>
      <c r="SQL84" s="28"/>
      <c r="SQM84" s="28"/>
      <c r="SQN84" s="28"/>
      <c r="SQO84" s="28"/>
      <c r="SQP84" s="28"/>
      <c r="SQQ84" s="28"/>
      <c r="SQR84" s="28"/>
      <c r="SQS84" s="28"/>
      <c r="SQT84" s="28"/>
      <c r="SQU84" s="28"/>
      <c r="SQV84" s="28"/>
      <c r="SQW84" s="28"/>
      <c r="SQX84" s="28"/>
      <c r="SQY84" s="28"/>
      <c r="SQZ84" s="28"/>
      <c r="SRA84" s="28"/>
      <c r="SRB84" s="28"/>
      <c r="SRC84" s="28"/>
      <c r="SRD84" s="28"/>
      <c r="SRE84" s="28"/>
      <c r="SRF84" s="28"/>
      <c r="SRG84" s="28"/>
      <c r="SRH84" s="28"/>
      <c r="SRI84" s="28"/>
      <c r="SRJ84" s="28"/>
      <c r="SRK84" s="28"/>
      <c r="SRL84" s="28"/>
      <c r="SRM84" s="28"/>
      <c r="SRN84" s="28"/>
      <c r="SRO84" s="28"/>
      <c r="SRP84" s="28"/>
      <c r="SRQ84" s="28"/>
      <c r="SRR84" s="28"/>
      <c r="SRS84" s="28"/>
      <c r="SRT84" s="28"/>
      <c r="SRU84" s="28"/>
      <c r="SRV84" s="28"/>
      <c r="SRW84" s="28"/>
      <c r="SRX84" s="28"/>
      <c r="SRY84" s="28"/>
      <c r="SRZ84" s="28"/>
      <c r="SSA84" s="28"/>
      <c r="SSB84" s="28"/>
      <c r="SSC84" s="28"/>
      <c r="SSD84" s="28"/>
      <c r="SSE84" s="28"/>
      <c r="SSF84" s="28"/>
      <c r="SSG84" s="28"/>
      <c r="SSH84" s="28"/>
      <c r="SSI84" s="28"/>
      <c r="SSJ84" s="28"/>
      <c r="SSK84" s="28"/>
      <c r="SSL84" s="28"/>
      <c r="SSM84" s="28"/>
      <c r="SSN84" s="28"/>
      <c r="SSO84" s="28"/>
      <c r="SSP84" s="28"/>
      <c r="SSQ84" s="28"/>
      <c r="SSR84" s="28"/>
      <c r="SSS84" s="28"/>
      <c r="SST84" s="28"/>
      <c r="SSU84" s="28"/>
      <c r="SSV84" s="28"/>
      <c r="SSW84" s="28"/>
      <c r="SSX84" s="28"/>
      <c r="SSY84" s="28"/>
      <c r="SSZ84" s="28"/>
      <c r="STA84" s="28"/>
      <c r="STB84" s="28"/>
      <c r="STC84" s="28"/>
      <c r="STD84" s="28"/>
      <c r="STE84" s="28"/>
      <c r="STF84" s="28"/>
      <c r="STG84" s="28"/>
      <c r="STH84" s="28"/>
      <c r="STI84" s="28"/>
      <c r="STJ84" s="28"/>
      <c r="STK84" s="28"/>
      <c r="STL84" s="28"/>
      <c r="STM84" s="28"/>
      <c r="STN84" s="28"/>
      <c r="STO84" s="28"/>
      <c r="STP84" s="28"/>
      <c r="STQ84" s="28"/>
      <c r="STR84" s="28"/>
      <c r="STS84" s="28"/>
      <c r="STT84" s="28"/>
      <c r="STU84" s="28"/>
      <c r="STV84" s="28"/>
      <c r="STW84" s="28"/>
      <c r="STX84" s="28"/>
      <c r="STY84" s="28"/>
      <c r="STZ84" s="28"/>
      <c r="SUA84" s="28"/>
      <c r="SUB84" s="28"/>
      <c r="SUC84" s="28"/>
      <c r="SUD84" s="28"/>
      <c r="SUE84" s="28"/>
      <c r="SUF84" s="28"/>
      <c r="SUG84" s="28"/>
      <c r="SUH84" s="28"/>
      <c r="SUI84" s="28"/>
      <c r="SUJ84" s="28"/>
      <c r="SUK84" s="28"/>
      <c r="SUL84" s="28"/>
      <c r="SUM84" s="28"/>
      <c r="SUN84" s="28"/>
      <c r="SUO84" s="28"/>
      <c r="SUP84" s="28"/>
      <c r="SUQ84" s="28"/>
      <c r="SUR84" s="28"/>
      <c r="SUS84" s="28"/>
      <c r="SUT84" s="28"/>
      <c r="SUU84" s="28"/>
      <c r="SUV84" s="28"/>
      <c r="SUW84" s="28"/>
      <c r="SUX84" s="28"/>
      <c r="SUY84" s="28"/>
      <c r="SUZ84" s="28"/>
      <c r="SVA84" s="28"/>
      <c r="SVB84" s="28"/>
      <c r="SVC84" s="28"/>
      <c r="SVD84" s="28"/>
      <c r="SVE84" s="28"/>
      <c r="SVF84" s="28"/>
      <c r="SVG84" s="28"/>
      <c r="SVH84" s="28"/>
      <c r="SVI84" s="28"/>
      <c r="SVJ84" s="28"/>
      <c r="SVK84" s="28"/>
      <c r="SVL84" s="28"/>
      <c r="SVM84" s="28"/>
      <c r="SVN84" s="28"/>
      <c r="SVO84" s="28"/>
      <c r="SVP84" s="28"/>
      <c r="SVQ84" s="28"/>
      <c r="SVR84" s="28"/>
      <c r="SVS84" s="28"/>
      <c r="SVT84" s="28"/>
      <c r="SVU84" s="28"/>
      <c r="SVV84" s="28"/>
      <c r="SVW84" s="28"/>
      <c r="SVX84" s="28"/>
      <c r="SVY84" s="28"/>
      <c r="SVZ84" s="28"/>
      <c r="SWA84" s="28"/>
      <c r="SWB84" s="28"/>
      <c r="SWC84" s="28"/>
      <c r="SWD84" s="28"/>
      <c r="SWE84" s="28"/>
      <c r="SWF84" s="28"/>
      <c r="SWG84" s="28"/>
      <c r="SWH84" s="28"/>
      <c r="SWI84" s="28"/>
      <c r="SWJ84" s="28"/>
      <c r="SWK84" s="28"/>
      <c r="SWL84" s="28"/>
      <c r="SWM84" s="28"/>
      <c r="SWN84" s="28"/>
      <c r="SWO84" s="28"/>
      <c r="SWP84" s="28"/>
      <c r="SWQ84" s="28"/>
      <c r="SWR84" s="28"/>
      <c r="SWS84" s="28"/>
      <c r="SWT84" s="28"/>
      <c r="SWU84" s="28"/>
      <c r="SWV84" s="28"/>
      <c r="SWW84" s="28"/>
      <c r="SWX84" s="28"/>
      <c r="SWY84" s="28"/>
      <c r="SWZ84" s="28"/>
      <c r="SXA84" s="28"/>
      <c r="SXB84" s="28"/>
      <c r="SXC84" s="28"/>
      <c r="SXD84" s="28"/>
      <c r="SXE84" s="28"/>
      <c r="SXF84" s="28"/>
      <c r="SXG84" s="28"/>
      <c r="SXH84" s="28"/>
      <c r="SXI84" s="28"/>
      <c r="SXJ84" s="28"/>
      <c r="SXK84" s="28"/>
      <c r="SXL84" s="28"/>
      <c r="SXM84" s="28"/>
      <c r="SXN84" s="28"/>
      <c r="SXO84" s="28"/>
      <c r="SXP84" s="28"/>
      <c r="SXQ84" s="28"/>
      <c r="SXR84" s="28"/>
      <c r="SXS84" s="28"/>
      <c r="SXT84" s="28"/>
      <c r="SXU84" s="28"/>
      <c r="SXV84" s="28"/>
      <c r="SXW84" s="28"/>
      <c r="SXX84" s="28"/>
      <c r="SXY84" s="28"/>
      <c r="SXZ84" s="28"/>
      <c r="SYA84" s="28"/>
      <c r="SYB84" s="28"/>
      <c r="SYC84" s="28"/>
      <c r="SYD84" s="28"/>
      <c r="SYE84" s="28"/>
      <c r="SYF84" s="28"/>
      <c r="SYG84" s="28"/>
      <c r="SYH84" s="28"/>
      <c r="SYI84" s="28"/>
      <c r="SYJ84" s="28"/>
      <c r="SYK84" s="28"/>
      <c r="SYL84" s="28"/>
      <c r="SYM84" s="28"/>
      <c r="SYN84" s="28"/>
      <c r="SYO84" s="28"/>
      <c r="SYP84" s="28"/>
      <c r="SYQ84" s="28"/>
      <c r="SYR84" s="28"/>
      <c r="SYS84" s="28"/>
      <c r="SYT84" s="28"/>
      <c r="SYU84" s="28"/>
      <c r="SYV84" s="28"/>
      <c r="SYW84" s="28"/>
      <c r="SYX84" s="28"/>
      <c r="SYY84" s="28"/>
      <c r="SYZ84" s="28"/>
      <c r="SZA84" s="28"/>
      <c r="SZB84" s="28"/>
      <c r="SZC84" s="28"/>
      <c r="SZD84" s="28"/>
      <c r="SZE84" s="28"/>
      <c r="SZF84" s="28"/>
      <c r="SZG84" s="28"/>
      <c r="SZH84" s="28"/>
      <c r="SZI84" s="28"/>
      <c r="SZJ84" s="28"/>
      <c r="SZK84" s="28"/>
      <c r="SZL84" s="28"/>
      <c r="SZM84" s="28"/>
      <c r="SZN84" s="28"/>
      <c r="SZO84" s="28"/>
      <c r="SZP84" s="28"/>
      <c r="SZQ84" s="28"/>
      <c r="SZR84" s="28"/>
      <c r="SZS84" s="28"/>
      <c r="SZT84" s="28"/>
      <c r="SZU84" s="28"/>
      <c r="SZV84" s="28"/>
      <c r="SZW84" s="28"/>
      <c r="SZX84" s="28"/>
      <c r="SZY84" s="28"/>
      <c r="SZZ84" s="28"/>
      <c r="TAA84" s="28"/>
      <c r="TAB84" s="28"/>
      <c r="TAC84" s="28"/>
      <c r="TAD84" s="28"/>
      <c r="TAE84" s="28"/>
      <c r="TAF84" s="28"/>
      <c r="TAG84" s="28"/>
      <c r="TAH84" s="28"/>
      <c r="TAI84" s="28"/>
      <c r="TAJ84" s="28"/>
      <c r="TAK84" s="28"/>
      <c r="TAL84" s="28"/>
      <c r="TAM84" s="28"/>
      <c r="TAN84" s="28"/>
      <c r="TAO84" s="28"/>
      <c r="TAP84" s="28"/>
      <c r="TAQ84" s="28"/>
      <c r="TAR84" s="28"/>
      <c r="TAS84" s="28"/>
      <c r="TAT84" s="28"/>
      <c r="TAU84" s="28"/>
      <c r="TAV84" s="28"/>
      <c r="TAW84" s="28"/>
      <c r="TAX84" s="28"/>
      <c r="TAY84" s="28"/>
      <c r="TAZ84" s="28"/>
      <c r="TBA84" s="28"/>
      <c r="TBB84" s="28"/>
      <c r="TBC84" s="28"/>
      <c r="TBD84" s="28"/>
      <c r="TBE84" s="28"/>
      <c r="TBF84" s="28"/>
      <c r="TBG84" s="28"/>
      <c r="TBH84" s="28"/>
      <c r="TBI84" s="28"/>
      <c r="TBJ84" s="28"/>
      <c r="TBK84" s="28"/>
      <c r="TBL84" s="28"/>
      <c r="TBM84" s="28"/>
      <c r="TBN84" s="28"/>
      <c r="TBO84" s="28"/>
      <c r="TBP84" s="28"/>
      <c r="TBQ84" s="28"/>
      <c r="TBR84" s="28"/>
      <c r="TBS84" s="28"/>
      <c r="TBT84" s="28"/>
      <c r="TBU84" s="28"/>
      <c r="TBV84" s="28"/>
      <c r="TBW84" s="28"/>
      <c r="TBX84" s="28"/>
      <c r="TBY84" s="28"/>
      <c r="TBZ84" s="28"/>
      <c r="TCA84" s="28"/>
      <c r="TCB84" s="28"/>
      <c r="TCC84" s="28"/>
      <c r="TCD84" s="28"/>
      <c r="TCE84" s="28"/>
      <c r="TCF84" s="28"/>
      <c r="TCG84" s="28"/>
      <c r="TCH84" s="28"/>
      <c r="TCI84" s="28"/>
      <c r="TCJ84" s="28"/>
      <c r="TCK84" s="28"/>
      <c r="TCL84" s="28"/>
      <c r="TCM84" s="28"/>
      <c r="TCN84" s="28"/>
      <c r="TCO84" s="28"/>
      <c r="TCP84" s="28"/>
      <c r="TCQ84" s="28"/>
      <c r="TCR84" s="28"/>
      <c r="TCS84" s="28"/>
      <c r="TCT84" s="28"/>
      <c r="TCU84" s="28"/>
      <c r="TCV84" s="28"/>
      <c r="TCW84" s="28"/>
      <c r="TCX84" s="28"/>
      <c r="TCY84" s="28"/>
      <c r="TCZ84" s="28"/>
      <c r="TDA84" s="28"/>
      <c r="TDB84" s="28"/>
      <c r="TDC84" s="28"/>
      <c r="TDD84" s="28"/>
      <c r="TDE84" s="28"/>
      <c r="TDF84" s="28"/>
      <c r="TDG84" s="28"/>
      <c r="TDH84" s="28"/>
      <c r="TDI84" s="28"/>
      <c r="TDJ84" s="28"/>
      <c r="TDK84" s="28"/>
      <c r="TDL84" s="28"/>
      <c r="TDM84" s="28"/>
      <c r="TDN84" s="28"/>
      <c r="TDO84" s="28"/>
      <c r="TDP84" s="28"/>
      <c r="TDQ84" s="28"/>
      <c r="TDR84" s="28"/>
      <c r="TDS84" s="28"/>
      <c r="TDT84" s="28"/>
      <c r="TDU84" s="28"/>
      <c r="TDV84" s="28"/>
      <c r="TDW84" s="28"/>
      <c r="TDX84" s="28"/>
      <c r="TDY84" s="28"/>
      <c r="TDZ84" s="28"/>
      <c r="TEA84" s="28"/>
      <c r="TEB84" s="28"/>
      <c r="TEC84" s="28"/>
      <c r="TED84" s="28"/>
      <c r="TEE84" s="28"/>
      <c r="TEF84" s="28"/>
      <c r="TEG84" s="28"/>
      <c r="TEH84" s="28"/>
      <c r="TEI84" s="28"/>
      <c r="TEJ84" s="28"/>
      <c r="TEK84" s="28"/>
      <c r="TEL84" s="28"/>
      <c r="TEM84" s="28"/>
      <c r="TEN84" s="28"/>
      <c r="TEO84" s="28"/>
      <c r="TEP84" s="28"/>
      <c r="TEQ84" s="28"/>
      <c r="TER84" s="28"/>
      <c r="TES84" s="28"/>
      <c r="TET84" s="28"/>
      <c r="TEU84" s="28"/>
      <c r="TEV84" s="28"/>
      <c r="TEW84" s="28"/>
      <c r="TEX84" s="28"/>
      <c r="TEY84" s="28"/>
      <c r="TEZ84" s="28"/>
      <c r="TFA84" s="28"/>
      <c r="TFB84" s="28"/>
      <c r="TFC84" s="28"/>
      <c r="TFD84" s="28"/>
      <c r="TFE84" s="28"/>
      <c r="TFF84" s="28"/>
      <c r="TFG84" s="28"/>
      <c r="TFH84" s="28"/>
      <c r="TFI84" s="28"/>
      <c r="TFJ84" s="28"/>
      <c r="TFK84" s="28"/>
      <c r="TFL84" s="28"/>
      <c r="TFM84" s="28"/>
      <c r="TFN84" s="28"/>
      <c r="TFO84" s="28"/>
      <c r="TFP84" s="28"/>
      <c r="TFQ84" s="28"/>
      <c r="TFR84" s="28"/>
      <c r="TFS84" s="28"/>
      <c r="TFT84" s="28"/>
      <c r="TFU84" s="28"/>
      <c r="TFV84" s="28"/>
      <c r="TFW84" s="28"/>
      <c r="TFX84" s="28"/>
      <c r="TFY84" s="28"/>
      <c r="TFZ84" s="28"/>
      <c r="TGA84" s="28"/>
      <c r="TGB84" s="28"/>
      <c r="TGC84" s="28"/>
      <c r="TGD84" s="28"/>
      <c r="TGE84" s="28"/>
      <c r="TGF84" s="28"/>
      <c r="TGG84" s="28"/>
      <c r="TGH84" s="28"/>
      <c r="TGI84" s="28"/>
      <c r="TGJ84" s="28"/>
      <c r="TGK84" s="28"/>
      <c r="TGL84" s="28"/>
      <c r="TGM84" s="28"/>
      <c r="TGN84" s="28"/>
      <c r="TGO84" s="28"/>
      <c r="TGP84" s="28"/>
      <c r="TGQ84" s="28"/>
      <c r="TGR84" s="28"/>
      <c r="TGS84" s="28"/>
      <c r="TGT84" s="28"/>
      <c r="TGU84" s="28"/>
      <c r="TGV84" s="28"/>
      <c r="TGW84" s="28"/>
      <c r="TGX84" s="28"/>
      <c r="TGY84" s="28"/>
      <c r="TGZ84" s="28"/>
      <c r="THA84" s="28"/>
      <c r="THB84" s="28"/>
      <c r="THC84" s="28"/>
      <c r="THD84" s="28"/>
      <c r="THE84" s="28"/>
      <c r="THF84" s="28"/>
      <c r="THG84" s="28"/>
      <c r="THH84" s="28"/>
      <c r="THI84" s="28"/>
      <c r="THJ84" s="28"/>
      <c r="THK84" s="28"/>
      <c r="THL84" s="28"/>
      <c r="THM84" s="28"/>
      <c r="THN84" s="28"/>
      <c r="THO84" s="28"/>
      <c r="THP84" s="28"/>
      <c r="THQ84" s="28"/>
      <c r="THR84" s="28"/>
      <c r="THS84" s="28"/>
      <c r="THT84" s="28"/>
      <c r="THU84" s="28"/>
      <c r="THV84" s="28"/>
      <c r="THW84" s="28"/>
      <c r="THX84" s="28"/>
      <c r="THY84" s="28"/>
      <c r="THZ84" s="28"/>
      <c r="TIA84" s="28"/>
      <c r="TIB84" s="28"/>
      <c r="TIC84" s="28"/>
      <c r="TID84" s="28"/>
      <c r="TIE84" s="28"/>
      <c r="TIF84" s="28"/>
      <c r="TIG84" s="28"/>
      <c r="TIH84" s="28"/>
      <c r="TII84" s="28"/>
      <c r="TIJ84" s="28"/>
      <c r="TIK84" s="28"/>
      <c r="TIL84" s="28"/>
      <c r="TIM84" s="28"/>
      <c r="TIN84" s="28"/>
      <c r="TIO84" s="28"/>
      <c r="TIP84" s="28"/>
      <c r="TIQ84" s="28"/>
      <c r="TIR84" s="28"/>
      <c r="TIS84" s="28"/>
      <c r="TIT84" s="28"/>
      <c r="TIU84" s="28"/>
      <c r="TIV84" s="28"/>
      <c r="TIW84" s="28"/>
      <c r="TIX84" s="28"/>
      <c r="TIY84" s="28"/>
      <c r="TIZ84" s="28"/>
      <c r="TJA84" s="28"/>
      <c r="TJB84" s="28"/>
      <c r="TJC84" s="28"/>
      <c r="TJD84" s="28"/>
      <c r="TJE84" s="28"/>
      <c r="TJF84" s="28"/>
      <c r="TJG84" s="28"/>
      <c r="TJH84" s="28"/>
      <c r="TJI84" s="28"/>
      <c r="TJJ84" s="28"/>
      <c r="TJK84" s="28"/>
      <c r="TJL84" s="28"/>
      <c r="TJM84" s="28"/>
      <c r="TJN84" s="28"/>
      <c r="TJO84" s="28"/>
      <c r="TJP84" s="28"/>
      <c r="TJQ84" s="28"/>
      <c r="TJR84" s="28"/>
      <c r="TJS84" s="28"/>
      <c r="TJT84" s="28"/>
      <c r="TJU84" s="28"/>
      <c r="TJV84" s="28"/>
      <c r="TJW84" s="28"/>
      <c r="TJX84" s="28"/>
      <c r="TJY84" s="28"/>
      <c r="TJZ84" s="28"/>
      <c r="TKA84" s="28"/>
      <c r="TKB84" s="28"/>
      <c r="TKC84" s="28"/>
      <c r="TKD84" s="28"/>
      <c r="TKE84" s="28"/>
      <c r="TKF84" s="28"/>
      <c r="TKG84" s="28"/>
      <c r="TKH84" s="28"/>
      <c r="TKI84" s="28"/>
      <c r="TKJ84" s="28"/>
      <c r="TKK84" s="28"/>
      <c r="TKL84" s="28"/>
      <c r="TKM84" s="28"/>
      <c r="TKN84" s="28"/>
      <c r="TKO84" s="28"/>
      <c r="TKP84" s="28"/>
      <c r="TKQ84" s="28"/>
      <c r="TKR84" s="28"/>
      <c r="TKS84" s="28"/>
      <c r="TKT84" s="28"/>
      <c r="TKU84" s="28"/>
      <c r="TKV84" s="28"/>
      <c r="TKW84" s="28"/>
      <c r="TKX84" s="28"/>
      <c r="TKY84" s="28"/>
      <c r="TKZ84" s="28"/>
      <c r="TLA84" s="28"/>
      <c r="TLB84" s="28"/>
      <c r="TLC84" s="28"/>
      <c r="TLD84" s="28"/>
      <c r="TLE84" s="28"/>
      <c r="TLF84" s="28"/>
      <c r="TLG84" s="28"/>
      <c r="TLH84" s="28"/>
      <c r="TLI84" s="28"/>
      <c r="TLJ84" s="28"/>
      <c r="TLK84" s="28"/>
      <c r="TLL84" s="28"/>
      <c r="TLM84" s="28"/>
      <c r="TLN84" s="28"/>
      <c r="TLO84" s="28"/>
      <c r="TLP84" s="28"/>
      <c r="TLQ84" s="28"/>
      <c r="TLR84" s="28"/>
      <c r="TLS84" s="28"/>
      <c r="TLT84" s="28"/>
      <c r="TLU84" s="28"/>
      <c r="TLV84" s="28"/>
      <c r="TLW84" s="28"/>
      <c r="TLX84" s="28"/>
      <c r="TLY84" s="28"/>
      <c r="TLZ84" s="28"/>
      <c r="TMA84" s="28"/>
      <c r="TMB84" s="28"/>
      <c r="TMC84" s="28"/>
      <c r="TMD84" s="28"/>
      <c r="TME84" s="28"/>
      <c r="TMF84" s="28"/>
      <c r="TMG84" s="28"/>
      <c r="TMH84" s="28"/>
      <c r="TMI84" s="28"/>
      <c r="TMJ84" s="28"/>
      <c r="TMK84" s="28"/>
      <c r="TML84" s="28"/>
      <c r="TMM84" s="28"/>
      <c r="TMN84" s="28"/>
      <c r="TMO84" s="28"/>
      <c r="TMP84" s="28"/>
      <c r="TMQ84" s="28"/>
      <c r="TMR84" s="28"/>
      <c r="TMS84" s="28"/>
      <c r="TMT84" s="28"/>
      <c r="TMU84" s="28"/>
      <c r="TMV84" s="28"/>
      <c r="TMW84" s="28"/>
      <c r="TMX84" s="28"/>
      <c r="TMY84" s="28"/>
      <c r="TMZ84" s="28"/>
      <c r="TNA84" s="28"/>
      <c r="TNB84" s="28"/>
      <c r="TNC84" s="28"/>
      <c r="TND84" s="28"/>
      <c r="TNE84" s="28"/>
      <c r="TNF84" s="28"/>
      <c r="TNG84" s="28"/>
      <c r="TNH84" s="28"/>
      <c r="TNI84" s="28"/>
      <c r="TNJ84" s="28"/>
      <c r="TNK84" s="28"/>
      <c r="TNL84" s="28"/>
      <c r="TNM84" s="28"/>
      <c r="TNN84" s="28"/>
      <c r="TNO84" s="28"/>
      <c r="TNP84" s="28"/>
      <c r="TNQ84" s="28"/>
      <c r="TNR84" s="28"/>
      <c r="TNS84" s="28"/>
      <c r="TNT84" s="28"/>
      <c r="TNU84" s="28"/>
      <c r="TNV84" s="28"/>
      <c r="TNW84" s="28"/>
      <c r="TNX84" s="28"/>
      <c r="TNY84" s="28"/>
      <c r="TNZ84" s="28"/>
      <c r="TOA84" s="28"/>
      <c r="TOB84" s="28"/>
      <c r="TOC84" s="28"/>
      <c r="TOD84" s="28"/>
      <c r="TOE84" s="28"/>
      <c r="TOF84" s="28"/>
      <c r="TOG84" s="28"/>
      <c r="TOH84" s="28"/>
      <c r="TOI84" s="28"/>
      <c r="TOJ84" s="28"/>
      <c r="TOK84" s="28"/>
      <c r="TOL84" s="28"/>
      <c r="TOM84" s="28"/>
      <c r="TON84" s="28"/>
      <c r="TOO84" s="28"/>
      <c r="TOP84" s="28"/>
      <c r="TOQ84" s="28"/>
      <c r="TOR84" s="28"/>
      <c r="TOS84" s="28"/>
      <c r="TOT84" s="28"/>
      <c r="TOU84" s="28"/>
      <c r="TOV84" s="28"/>
      <c r="TOW84" s="28"/>
      <c r="TOX84" s="28"/>
      <c r="TOY84" s="28"/>
      <c r="TOZ84" s="28"/>
      <c r="TPA84" s="28"/>
      <c r="TPB84" s="28"/>
      <c r="TPC84" s="28"/>
      <c r="TPD84" s="28"/>
      <c r="TPE84" s="28"/>
      <c r="TPF84" s="28"/>
      <c r="TPG84" s="28"/>
      <c r="TPH84" s="28"/>
      <c r="TPI84" s="28"/>
      <c r="TPJ84" s="28"/>
      <c r="TPK84" s="28"/>
      <c r="TPL84" s="28"/>
      <c r="TPM84" s="28"/>
      <c r="TPN84" s="28"/>
      <c r="TPO84" s="28"/>
      <c r="TPP84" s="28"/>
      <c r="TPQ84" s="28"/>
      <c r="TPR84" s="28"/>
      <c r="TPS84" s="28"/>
      <c r="TPT84" s="28"/>
      <c r="TPU84" s="28"/>
      <c r="TPV84" s="28"/>
      <c r="TPW84" s="28"/>
      <c r="TPX84" s="28"/>
      <c r="TPY84" s="28"/>
      <c r="TPZ84" s="28"/>
      <c r="TQA84" s="28"/>
      <c r="TQB84" s="28"/>
      <c r="TQC84" s="28"/>
      <c r="TQD84" s="28"/>
      <c r="TQE84" s="28"/>
      <c r="TQF84" s="28"/>
      <c r="TQG84" s="28"/>
      <c r="TQH84" s="28"/>
      <c r="TQI84" s="28"/>
      <c r="TQJ84" s="28"/>
      <c r="TQK84" s="28"/>
      <c r="TQL84" s="28"/>
      <c r="TQM84" s="28"/>
      <c r="TQN84" s="28"/>
      <c r="TQO84" s="28"/>
      <c r="TQP84" s="28"/>
      <c r="TQQ84" s="28"/>
      <c r="TQR84" s="28"/>
      <c r="TQS84" s="28"/>
      <c r="TQT84" s="28"/>
      <c r="TQU84" s="28"/>
      <c r="TQV84" s="28"/>
      <c r="TQW84" s="28"/>
      <c r="TQX84" s="28"/>
      <c r="TQY84" s="28"/>
      <c r="TQZ84" s="28"/>
      <c r="TRA84" s="28"/>
      <c r="TRB84" s="28"/>
      <c r="TRC84" s="28"/>
      <c r="TRD84" s="28"/>
      <c r="TRE84" s="28"/>
      <c r="TRF84" s="28"/>
      <c r="TRG84" s="28"/>
      <c r="TRH84" s="28"/>
      <c r="TRI84" s="28"/>
      <c r="TRJ84" s="28"/>
      <c r="TRK84" s="28"/>
      <c r="TRL84" s="28"/>
      <c r="TRM84" s="28"/>
      <c r="TRN84" s="28"/>
      <c r="TRO84" s="28"/>
      <c r="TRP84" s="28"/>
      <c r="TRQ84" s="28"/>
      <c r="TRR84" s="28"/>
      <c r="TRS84" s="28"/>
      <c r="TRT84" s="28"/>
      <c r="TRU84" s="28"/>
      <c r="TRV84" s="28"/>
      <c r="TRW84" s="28"/>
      <c r="TRX84" s="28"/>
      <c r="TRY84" s="28"/>
      <c r="TRZ84" s="28"/>
      <c r="TSA84" s="28"/>
      <c r="TSB84" s="28"/>
      <c r="TSC84" s="28"/>
      <c r="TSD84" s="28"/>
      <c r="TSE84" s="28"/>
      <c r="TSF84" s="28"/>
      <c r="TSG84" s="28"/>
      <c r="TSH84" s="28"/>
      <c r="TSI84" s="28"/>
      <c r="TSJ84" s="28"/>
      <c r="TSK84" s="28"/>
      <c r="TSL84" s="28"/>
      <c r="TSM84" s="28"/>
      <c r="TSN84" s="28"/>
      <c r="TSO84" s="28"/>
      <c r="TSP84" s="28"/>
      <c r="TSQ84" s="28"/>
      <c r="TSR84" s="28"/>
      <c r="TSS84" s="28"/>
      <c r="TST84" s="28"/>
      <c r="TSU84" s="28"/>
      <c r="TSV84" s="28"/>
      <c r="TSW84" s="28"/>
      <c r="TSX84" s="28"/>
      <c r="TSY84" s="28"/>
      <c r="TSZ84" s="28"/>
      <c r="TTA84" s="28"/>
      <c r="TTB84" s="28"/>
      <c r="TTC84" s="28"/>
      <c r="TTD84" s="28"/>
      <c r="TTE84" s="28"/>
      <c r="TTF84" s="28"/>
      <c r="TTG84" s="28"/>
      <c r="TTH84" s="28"/>
      <c r="TTI84" s="28"/>
      <c r="TTJ84" s="28"/>
      <c r="TTK84" s="28"/>
      <c r="TTL84" s="28"/>
      <c r="TTM84" s="28"/>
      <c r="TTN84" s="28"/>
      <c r="TTO84" s="28"/>
      <c r="TTP84" s="28"/>
      <c r="TTQ84" s="28"/>
      <c r="TTR84" s="28"/>
      <c r="TTS84" s="28"/>
      <c r="TTT84" s="28"/>
      <c r="TTU84" s="28"/>
      <c r="TTV84" s="28"/>
      <c r="TTW84" s="28"/>
      <c r="TTX84" s="28"/>
      <c r="TTY84" s="28"/>
      <c r="TTZ84" s="28"/>
      <c r="TUA84" s="28"/>
      <c r="TUB84" s="28"/>
      <c r="TUC84" s="28"/>
      <c r="TUD84" s="28"/>
      <c r="TUE84" s="28"/>
      <c r="TUF84" s="28"/>
      <c r="TUG84" s="28"/>
      <c r="TUH84" s="28"/>
      <c r="TUI84" s="28"/>
      <c r="TUJ84" s="28"/>
      <c r="TUK84" s="28"/>
      <c r="TUL84" s="28"/>
      <c r="TUM84" s="28"/>
      <c r="TUN84" s="28"/>
      <c r="TUO84" s="28"/>
      <c r="TUP84" s="28"/>
      <c r="TUQ84" s="28"/>
      <c r="TUR84" s="28"/>
      <c r="TUS84" s="28"/>
      <c r="TUT84" s="28"/>
      <c r="TUU84" s="28"/>
      <c r="TUV84" s="28"/>
      <c r="TUW84" s="28"/>
      <c r="TUX84" s="28"/>
      <c r="TUY84" s="28"/>
      <c r="TUZ84" s="28"/>
      <c r="TVA84" s="28"/>
      <c r="TVB84" s="28"/>
      <c r="TVC84" s="28"/>
      <c r="TVD84" s="28"/>
      <c r="TVE84" s="28"/>
      <c r="TVF84" s="28"/>
      <c r="TVG84" s="28"/>
      <c r="TVH84" s="28"/>
      <c r="TVI84" s="28"/>
      <c r="TVJ84" s="28"/>
      <c r="TVK84" s="28"/>
      <c r="TVL84" s="28"/>
      <c r="TVM84" s="28"/>
      <c r="TVN84" s="28"/>
      <c r="TVO84" s="28"/>
      <c r="TVP84" s="28"/>
      <c r="TVQ84" s="28"/>
      <c r="TVR84" s="28"/>
      <c r="TVS84" s="28"/>
      <c r="TVT84" s="28"/>
      <c r="TVU84" s="28"/>
      <c r="TVV84" s="28"/>
      <c r="TVW84" s="28"/>
      <c r="TVX84" s="28"/>
      <c r="TVY84" s="28"/>
      <c r="TVZ84" s="28"/>
      <c r="TWA84" s="28"/>
      <c r="TWB84" s="28"/>
      <c r="TWC84" s="28"/>
      <c r="TWD84" s="28"/>
      <c r="TWE84" s="28"/>
      <c r="TWF84" s="28"/>
      <c r="TWG84" s="28"/>
      <c r="TWH84" s="28"/>
      <c r="TWI84" s="28"/>
      <c r="TWJ84" s="28"/>
      <c r="TWK84" s="28"/>
      <c r="TWL84" s="28"/>
      <c r="TWM84" s="28"/>
      <c r="TWN84" s="28"/>
      <c r="TWO84" s="28"/>
      <c r="TWP84" s="28"/>
      <c r="TWQ84" s="28"/>
      <c r="TWR84" s="28"/>
      <c r="TWS84" s="28"/>
      <c r="TWT84" s="28"/>
      <c r="TWU84" s="28"/>
      <c r="TWV84" s="28"/>
      <c r="TWW84" s="28"/>
      <c r="TWX84" s="28"/>
      <c r="TWY84" s="28"/>
      <c r="TWZ84" s="28"/>
      <c r="TXA84" s="28"/>
      <c r="TXB84" s="28"/>
      <c r="TXC84" s="28"/>
      <c r="TXD84" s="28"/>
      <c r="TXE84" s="28"/>
      <c r="TXF84" s="28"/>
      <c r="TXG84" s="28"/>
      <c r="TXH84" s="28"/>
      <c r="TXI84" s="28"/>
      <c r="TXJ84" s="28"/>
      <c r="TXK84" s="28"/>
      <c r="TXL84" s="28"/>
      <c r="TXM84" s="28"/>
      <c r="TXN84" s="28"/>
      <c r="TXO84" s="28"/>
      <c r="TXP84" s="28"/>
      <c r="TXQ84" s="28"/>
      <c r="TXR84" s="28"/>
      <c r="TXS84" s="28"/>
      <c r="TXT84" s="28"/>
      <c r="TXU84" s="28"/>
      <c r="TXV84" s="28"/>
      <c r="TXW84" s="28"/>
      <c r="TXX84" s="28"/>
      <c r="TXY84" s="28"/>
      <c r="TXZ84" s="28"/>
      <c r="TYA84" s="28"/>
      <c r="TYB84" s="28"/>
      <c r="TYC84" s="28"/>
      <c r="TYD84" s="28"/>
      <c r="TYE84" s="28"/>
      <c r="TYF84" s="28"/>
      <c r="TYG84" s="28"/>
      <c r="TYH84" s="28"/>
      <c r="TYI84" s="28"/>
      <c r="TYJ84" s="28"/>
      <c r="TYK84" s="28"/>
      <c r="TYL84" s="28"/>
      <c r="TYM84" s="28"/>
      <c r="TYN84" s="28"/>
      <c r="TYO84" s="28"/>
      <c r="TYP84" s="28"/>
      <c r="TYQ84" s="28"/>
      <c r="TYR84" s="28"/>
      <c r="TYS84" s="28"/>
      <c r="TYT84" s="28"/>
      <c r="TYU84" s="28"/>
      <c r="TYV84" s="28"/>
      <c r="TYW84" s="28"/>
      <c r="TYX84" s="28"/>
      <c r="TYY84" s="28"/>
      <c r="TYZ84" s="28"/>
      <c r="TZA84" s="28"/>
      <c r="TZB84" s="28"/>
      <c r="TZC84" s="28"/>
      <c r="TZD84" s="28"/>
      <c r="TZE84" s="28"/>
      <c r="TZF84" s="28"/>
      <c r="TZG84" s="28"/>
      <c r="TZH84" s="28"/>
      <c r="TZI84" s="28"/>
      <c r="TZJ84" s="28"/>
      <c r="TZK84" s="28"/>
      <c r="TZL84" s="28"/>
      <c r="TZM84" s="28"/>
      <c r="TZN84" s="28"/>
      <c r="TZO84" s="28"/>
      <c r="TZP84" s="28"/>
      <c r="TZQ84" s="28"/>
      <c r="TZR84" s="28"/>
      <c r="TZS84" s="28"/>
      <c r="TZT84" s="28"/>
      <c r="TZU84" s="28"/>
      <c r="TZV84" s="28"/>
      <c r="TZW84" s="28"/>
      <c r="TZX84" s="28"/>
      <c r="TZY84" s="28"/>
      <c r="TZZ84" s="28"/>
      <c r="UAA84" s="28"/>
      <c r="UAB84" s="28"/>
      <c r="UAC84" s="28"/>
      <c r="UAD84" s="28"/>
      <c r="UAE84" s="28"/>
      <c r="UAF84" s="28"/>
      <c r="UAG84" s="28"/>
      <c r="UAH84" s="28"/>
      <c r="UAI84" s="28"/>
      <c r="UAJ84" s="28"/>
      <c r="UAK84" s="28"/>
      <c r="UAL84" s="28"/>
      <c r="UAM84" s="28"/>
      <c r="UAN84" s="28"/>
      <c r="UAO84" s="28"/>
      <c r="UAP84" s="28"/>
      <c r="UAQ84" s="28"/>
      <c r="UAR84" s="28"/>
      <c r="UAS84" s="28"/>
      <c r="UAT84" s="28"/>
      <c r="UAU84" s="28"/>
      <c r="UAV84" s="28"/>
      <c r="UAW84" s="28"/>
      <c r="UAX84" s="28"/>
      <c r="UAY84" s="28"/>
      <c r="UAZ84" s="28"/>
      <c r="UBA84" s="28"/>
      <c r="UBB84" s="28"/>
      <c r="UBC84" s="28"/>
      <c r="UBD84" s="28"/>
      <c r="UBE84" s="28"/>
      <c r="UBF84" s="28"/>
      <c r="UBG84" s="28"/>
      <c r="UBH84" s="28"/>
      <c r="UBI84" s="28"/>
      <c r="UBJ84" s="28"/>
      <c r="UBK84" s="28"/>
      <c r="UBL84" s="28"/>
      <c r="UBM84" s="28"/>
      <c r="UBN84" s="28"/>
      <c r="UBO84" s="28"/>
      <c r="UBP84" s="28"/>
      <c r="UBQ84" s="28"/>
      <c r="UBR84" s="28"/>
      <c r="UBS84" s="28"/>
      <c r="UBT84" s="28"/>
      <c r="UBU84" s="28"/>
      <c r="UBV84" s="28"/>
      <c r="UBW84" s="28"/>
      <c r="UBX84" s="28"/>
      <c r="UBY84" s="28"/>
      <c r="UBZ84" s="28"/>
      <c r="UCA84" s="28"/>
      <c r="UCB84" s="28"/>
      <c r="UCC84" s="28"/>
      <c r="UCD84" s="28"/>
      <c r="UCE84" s="28"/>
      <c r="UCF84" s="28"/>
      <c r="UCG84" s="28"/>
      <c r="UCH84" s="28"/>
      <c r="UCI84" s="28"/>
      <c r="UCJ84" s="28"/>
      <c r="UCK84" s="28"/>
      <c r="UCL84" s="28"/>
      <c r="UCM84" s="28"/>
      <c r="UCN84" s="28"/>
      <c r="UCO84" s="28"/>
      <c r="UCP84" s="28"/>
      <c r="UCQ84" s="28"/>
      <c r="UCR84" s="28"/>
      <c r="UCS84" s="28"/>
      <c r="UCT84" s="28"/>
      <c r="UCU84" s="28"/>
      <c r="UCV84" s="28"/>
      <c r="UCW84" s="28"/>
      <c r="UCX84" s="28"/>
      <c r="UCY84" s="28"/>
      <c r="UCZ84" s="28"/>
      <c r="UDA84" s="28"/>
      <c r="UDB84" s="28"/>
      <c r="UDC84" s="28"/>
      <c r="UDD84" s="28"/>
      <c r="UDE84" s="28"/>
      <c r="UDF84" s="28"/>
      <c r="UDG84" s="28"/>
      <c r="UDH84" s="28"/>
      <c r="UDI84" s="28"/>
      <c r="UDJ84" s="28"/>
      <c r="UDK84" s="28"/>
      <c r="UDL84" s="28"/>
      <c r="UDM84" s="28"/>
      <c r="UDN84" s="28"/>
      <c r="UDO84" s="28"/>
      <c r="UDP84" s="28"/>
      <c r="UDQ84" s="28"/>
      <c r="UDR84" s="28"/>
      <c r="UDS84" s="28"/>
      <c r="UDT84" s="28"/>
      <c r="UDU84" s="28"/>
      <c r="UDV84" s="28"/>
      <c r="UDW84" s="28"/>
      <c r="UDX84" s="28"/>
      <c r="UDY84" s="28"/>
      <c r="UDZ84" s="28"/>
      <c r="UEA84" s="28"/>
      <c r="UEB84" s="28"/>
      <c r="UEC84" s="28"/>
      <c r="UED84" s="28"/>
      <c r="UEE84" s="28"/>
      <c r="UEF84" s="28"/>
      <c r="UEG84" s="28"/>
      <c r="UEH84" s="28"/>
      <c r="UEI84" s="28"/>
      <c r="UEJ84" s="28"/>
      <c r="UEK84" s="28"/>
      <c r="UEL84" s="28"/>
      <c r="UEM84" s="28"/>
      <c r="UEN84" s="28"/>
      <c r="UEO84" s="28"/>
      <c r="UEP84" s="28"/>
      <c r="UEQ84" s="28"/>
      <c r="UER84" s="28"/>
      <c r="UES84" s="28"/>
      <c r="UET84" s="28"/>
      <c r="UEU84" s="28"/>
      <c r="UEV84" s="28"/>
      <c r="UEW84" s="28"/>
      <c r="UEX84" s="28"/>
      <c r="UEY84" s="28"/>
      <c r="UEZ84" s="28"/>
      <c r="UFA84" s="28"/>
      <c r="UFB84" s="28"/>
      <c r="UFC84" s="28"/>
      <c r="UFD84" s="28"/>
      <c r="UFE84" s="28"/>
      <c r="UFF84" s="28"/>
      <c r="UFG84" s="28"/>
      <c r="UFH84" s="28"/>
      <c r="UFI84" s="28"/>
      <c r="UFJ84" s="28"/>
      <c r="UFK84" s="28"/>
      <c r="UFL84" s="28"/>
      <c r="UFM84" s="28"/>
      <c r="UFN84" s="28"/>
      <c r="UFO84" s="28"/>
      <c r="UFP84" s="28"/>
      <c r="UFQ84" s="28"/>
      <c r="UFR84" s="28"/>
      <c r="UFS84" s="28"/>
      <c r="UFT84" s="28"/>
      <c r="UFU84" s="28"/>
      <c r="UFV84" s="28"/>
      <c r="UFW84" s="28"/>
      <c r="UFX84" s="28"/>
      <c r="UFY84" s="28"/>
      <c r="UFZ84" s="28"/>
      <c r="UGA84" s="28"/>
      <c r="UGB84" s="28"/>
      <c r="UGC84" s="28"/>
      <c r="UGD84" s="28"/>
      <c r="UGE84" s="28"/>
      <c r="UGF84" s="28"/>
      <c r="UGG84" s="28"/>
      <c r="UGH84" s="28"/>
      <c r="UGI84" s="28"/>
      <c r="UGJ84" s="28"/>
      <c r="UGK84" s="28"/>
      <c r="UGL84" s="28"/>
      <c r="UGM84" s="28"/>
      <c r="UGN84" s="28"/>
      <c r="UGO84" s="28"/>
      <c r="UGP84" s="28"/>
      <c r="UGQ84" s="28"/>
      <c r="UGR84" s="28"/>
      <c r="UGS84" s="28"/>
      <c r="UGT84" s="28"/>
      <c r="UGU84" s="28"/>
      <c r="UGV84" s="28"/>
      <c r="UGW84" s="28"/>
      <c r="UGX84" s="28"/>
      <c r="UGY84" s="28"/>
      <c r="UGZ84" s="28"/>
      <c r="UHA84" s="28"/>
      <c r="UHB84" s="28"/>
      <c r="UHC84" s="28"/>
      <c r="UHD84" s="28"/>
      <c r="UHE84" s="28"/>
      <c r="UHF84" s="28"/>
      <c r="UHG84" s="28"/>
      <c r="UHH84" s="28"/>
      <c r="UHI84" s="28"/>
      <c r="UHJ84" s="28"/>
      <c r="UHK84" s="28"/>
      <c r="UHL84" s="28"/>
      <c r="UHM84" s="28"/>
      <c r="UHN84" s="28"/>
      <c r="UHO84" s="28"/>
      <c r="UHP84" s="28"/>
      <c r="UHQ84" s="28"/>
      <c r="UHR84" s="28"/>
      <c r="UHS84" s="28"/>
      <c r="UHT84" s="28"/>
      <c r="UHU84" s="28"/>
      <c r="UHV84" s="28"/>
      <c r="UHW84" s="28"/>
      <c r="UHX84" s="28"/>
      <c r="UHY84" s="28"/>
      <c r="UHZ84" s="28"/>
      <c r="UIA84" s="28"/>
      <c r="UIB84" s="28"/>
      <c r="UIC84" s="28"/>
      <c r="UID84" s="28"/>
      <c r="UIE84" s="28"/>
      <c r="UIF84" s="28"/>
      <c r="UIG84" s="28"/>
      <c r="UIH84" s="28"/>
      <c r="UII84" s="28"/>
      <c r="UIJ84" s="28"/>
      <c r="UIK84" s="28"/>
      <c r="UIL84" s="28"/>
      <c r="UIM84" s="28"/>
      <c r="UIN84" s="28"/>
      <c r="UIO84" s="28"/>
      <c r="UIP84" s="28"/>
      <c r="UIQ84" s="28"/>
      <c r="UIR84" s="28"/>
      <c r="UIS84" s="28"/>
      <c r="UIT84" s="28"/>
      <c r="UIU84" s="28"/>
      <c r="UIV84" s="28"/>
      <c r="UIW84" s="28"/>
      <c r="UIX84" s="28"/>
      <c r="UIY84" s="28"/>
      <c r="UIZ84" s="28"/>
      <c r="UJA84" s="28"/>
      <c r="UJB84" s="28"/>
      <c r="UJC84" s="28"/>
      <c r="UJD84" s="28"/>
      <c r="UJE84" s="28"/>
      <c r="UJF84" s="28"/>
      <c r="UJG84" s="28"/>
      <c r="UJH84" s="28"/>
      <c r="UJI84" s="28"/>
      <c r="UJJ84" s="28"/>
      <c r="UJK84" s="28"/>
      <c r="UJL84" s="28"/>
      <c r="UJM84" s="28"/>
      <c r="UJN84" s="28"/>
      <c r="UJO84" s="28"/>
      <c r="UJP84" s="28"/>
      <c r="UJQ84" s="28"/>
      <c r="UJR84" s="28"/>
      <c r="UJS84" s="28"/>
      <c r="UJT84" s="28"/>
      <c r="UJU84" s="28"/>
      <c r="UJV84" s="28"/>
      <c r="UJW84" s="28"/>
      <c r="UJX84" s="28"/>
      <c r="UJY84" s="28"/>
      <c r="UJZ84" s="28"/>
      <c r="UKA84" s="28"/>
      <c r="UKB84" s="28"/>
      <c r="UKC84" s="28"/>
      <c r="UKD84" s="28"/>
      <c r="UKE84" s="28"/>
      <c r="UKF84" s="28"/>
      <c r="UKG84" s="28"/>
      <c r="UKH84" s="28"/>
      <c r="UKI84" s="28"/>
      <c r="UKJ84" s="28"/>
      <c r="UKK84" s="28"/>
      <c r="UKL84" s="28"/>
      <c r="UKM84" s="28"/>
      <c r="UKN84" s="28"/>
      <c r="UKO84" s="28"/>
      <c r="UKP84" s="28"/>
      <c r="UKQ84" s="28"/>
      <c r="UKR84" s="28"/>
      <c r="UKS84" s="28"/>
      <c r="UKT84" s="28"/>
      <c r="UKU84" s="28"/>
      <c r="UKV84" s="28"/>
      <c r="UKW84" s="28"/>
      <c r="UKX84" s="28"/>
      <c r="UKY84" s="28"/>
      <c r="UKZ84" s="28"/>
      <c r="ULA84" s="28"/>
      <c r="ULB84" s="28"/>
      <c r="ULC84" s="28"/>
      <c r="ULD84" s="28"/>
      <c r="ULE84" s="28"/>
      <c r="ULF84" s="28"/>
      <c r="ULG84" s="28"/>
      <c r="ULH84" s="28"/>
      <c r="ULI84" s="28"/>
      <c r="ULJ84" s="28"/>
      <c r="ULK84" s="28"/>
      <c r="ULL84" s="28"/>
      <c r="ULM84" s="28"/>
      <c r="ULN84" s="28"/>
      <c r="ULO84" s="28"/>
      <c r="ULP84" s="28"/>
      <c r="ULQ84" s="28"/>
      <c r="ULR84" s="28"/>
      <c r="ULS84" s="28"/>
      <c r="ULT84" s="28"/>
      <c r="ULU84" s="28"/>
      <c r="ULV84" s="28"/>
      <c r="ULW84" s="28"/>
      <c r="ULX84" s="28"/>
      <c r="ULY84" s="28"/>
      <c r="ULZ84" s="28"/>
      <c r="UMA84" s="28"/>
      <c r="UMB84" s="28"/>
      <c r="UMC84" s="28"/>
      <c r="UMD84" s="28"/>
      <c r="UME84" s="28"/>
      <c r="UMF84" s="28"/>
      <c r="UMG84" s="28"/>
      <c r="UMH84" s="28"/>
      <c r="UMI84" s="28"/>
      <c r="UMJ84" s="28"/>
      <c r="UMK84" s="28"/>
      <c r="UML84" s="28"/>
      <c r="UMM84" s="28"/>
      <c r="UMN84" s="28"/>
      <c r="UMO84" s="28"/>
      <c r="UMP84" s="28"/>
      <c r="UMQ84" s="28"/>
      <c r="UMR84" s="28"/>
      <c r="UMS84" s="28"/>
      <c r="UMT84" s="28"/>
      <c r="UMU84" s="28"/>
      <c r="UMV84" s="28"/>
      <c r="UMW84" s="28"/>
      <c r="UMX84" s="28"/>
      <c r="UMY84" s="28"/>
      <c r="UMZ84" s="28"/>
      <c r="UNA84" s="28"/>
      <c r="UNB84" s="28"/>
      <c r="UNC84" s="28"/>
      <c r="UND84" s="28"/>
      <c r="UNE84" s="28"/>
      <c r="UNF84" s="28"/>
      <c r="UNG84" s="28"/>
      <c r="UNH84" s="28"/>
      <c r="UNI84" s="28"/>
      <c r="UNJ84" s="28"/>
      <c r="UNK84" s="28"/>
      <c r="UNL84" s="28"/>
      <c r="UNM84" s="28"/>
      <c r="UNN84" s="28"/>
      <c r="UNO84" s="28"/>
      <c r="UNP84" s="28"/>
      <c r="UNQ84" s="28"/>
      <c r="UNR84" s="28"/>
      <c r="UNS84" s="28"/>
      <c r="UNT84" s="28"/>
      <c r="UNU84" s="28"/>
      <c r="UNV84" s="28"/>
      <c r="UNW84" s="28"/>
      <c r="UNX84" s="28"/>
      <c r="UNY84" s="28"/>
      <c r="UNZ84" s="28"/>
      <c r="UOA84" s="28"/>
      <c r="UOB84" s="28"/>
      <c r="UOC84" s="28"/>
      <c r="UOD84" s="28"/>
      <c r="UOE84" s="28"/>
      <c r="UOF84" s="28"/>
      <c r="UOG84" s="28"/>
      <c r="UOH84" s="28"/>
      <c r="UOI84" s="28"/>
      <c r="UOJ84" s="28"/>
      <c r="UOK84" s="28"/>
      <c r="UOL84" s="28"/>
      <c r="UOM84" s="28"/>
      <c r="UON84" s="28"/>
      <c r="UOO84" s="28"/>
      <c r="UOP84" s="28"/>
      <c r="UOQ84" s="28"/>
      <c r="UOR84" s="28"/>
      <c r="UOS84" s="28"/>
      <c r="UOT84" s="28"/>
      <c r="UOU84" s="28"/>
      <c r="UOV84" s="28"/>
      <c r="UOW84" s="28"/>
      <c r="UOX84" s="28"/>
      <c r="UOY84" s="28"/>
      <c r="UOZ84" s="28"/>
      <c r="UPA84" s="28"/>
      <c r="UPB84" s="28"/>
      <c r="UPC84" s="28"/>
      <c r="UPD84" s="28"/>
      <c r="UPE84" s="28"/>
      <c r="UPF84" s="28"/>
      <c r="UPG84" s="28"/>
      <c r="UPH84" s="28"/>
      <c r="UPI84" s="28"/>
      <c r="UPJ84" s="28"/>
      <c r="UPK84" s="28"/>
      <c r="UPL84" s="28"/>
      <c r="UPM84" s="28"/>
      <c r="UPN84" s="28"/>
      <c r="UPO84" s="28"/>
      <c r="UPP84" s="28"/>
      <c r="UPQ84" s="28"/>
      <c r="UPR84" s="28"/>
      <c r="UPS84" s="28"/>
      <c r="UPT84" s="28"/>
      <c r="UPU84" s="28"/>
      <c r="UPV84" s="28"/>
      <c r="UPW84" s="28"/>
      <c r="UPX84" s="28"/>
      <c r="UPY84" s="28"/>
      <c r="UPZ84" s="28"/>
      <c r="UQA84" s="28"/>
      <c r="UQB84" s="28"/>
      <c r="UQC84" s="28"/>
      <c r="UQD84" s="28"/>
      <c r="UQE84" s="28"/>
      <c r="UQF84" s="28"/>
      <c r="UQG84" s="28"/>
      <c r="UQH84" s="28"/>
      <c r="UQI84" s="28"/>
      <c r="UQJ84" s="28"/>
      <c r="UQK84" s="28"/>
      <c r="UQL84" s="28"/>
      <c r="UQM84" s="28"/>
      <c r="UQN84" s="28"/>
      <c r="UQO84" s="28"/>
      <c r="UQP84" s="28"/>
      <c r="UQQ84" s="28"/>
      <c r="UQR84" s="28"/>
      <c r="UQS84" s="28"/>
      <c r="UQT84" s="28"/>
      <c r="UQU84" s="28"/>
      <c r="UQV84" s="28"/>
      <c r="UQW84" s="28"/>
      <c r="UQX84" s="28"/>
      <c r="UQY84" s="28"/>
      <c r="UQZ84" s="28"/>
      <c r="URA84" s="28"/>
      <c r="URB84" s="28"/>
      <c r="URC84" s="28"/>
      <c r="URD84" s="28"/>
      <c r="URE84" s="28"/>
      <c r="URF84" s="28"/>
      <c r="URG84" s="28"/>
      <c r="URH84" s="28"/>
      <c r="URI84" s="28"/>
      <c r="URJ84" s="28"/>
      <c r="URK84" s="28"/>
      <c r="URL84" s="28"/>
      <c r="URM84" s="28"/>
      <c r="URN84" s="28"/>
      <c r="URO84" s="28"/>
      <c r="URP84" s="28"/>
      <c r="URQ84" s="28"/>
      <c r="URR84" s="28"/>
      <c r="URS84" s="28"/>
      <c r="URT84" s="28"/>
      <c r="URU84" s="28"/>
      <c r="URV84" s="28"/>
      <c r="URW84" s="28"/>
      <c r="URX84" s="28"/>
      <c r="URY84" s="28"/>
      <c r="URZ84" s="28"/>
      <c r="USA84" s="28"/>
      <c r="USB84" s="28"/>
      <c r="USC84" s="28"/>
      <c r="USD84" s="28"/>
      <c r="USE84" s="28"/>
      <c r="USF84" s="28"/>
      <c r="USG84" s="28"/>
      <c r="USH84" s="28"/>
      <c r="USI84" s="28"/>
      <c r="USJ84" s="28"/>
      <c r="USK84" s="28"/>
      <c r="USL84" s="28"/>
      <c r="USM84" s="28"/>
      <c r="USN84" s="28"/>
      <c r="USO84" s="28"/>
      <c r="USP84" s="28"/>
      <c r="USQ84" s="28"/>
      <c r="USR84" s="28"/>
      <c r="USS84" s="28"/>
      <c r="UST84" s="28"/>
      <c r="USU84" s="28"/>
      <c r="USV84" s="28"/>
      <c r="USW84" s="28"/>
      <c r="USX84" s="28"/>
      <c r="USY84" s="28"/>
      <c r="USZ84" s="28"/>
      <c r="UTA84" s="28"/>
      <c r="UTB84" s="28"/>
      <c r="UTC84" s="28"/>
      <c r="UTD84" s="28"/>
      <c r="UTE84" s="28"/>
      <c r="UTF84" s="28"/>
      <c r="UTG84" s="28"/>
      <c r="UTH84" s="28"/>
      <c r="UTI84" s="28"/>
      <c r="UTJ84" s="28"/>
      <c r="UTK84" s="28"/>
      <c r="UTL84" s="28"/>
      <c r="UTM84" s="28"/>
      <c r="UTN84" s="28"/>
      <c r="UTO84" s="28"/>
      <c r="UTP84" s="28"/>
      <c r="UTQ84" s="28"/>
      <c r="UTR84" s="28"/>
      <c r="UTS84" s="28"/>
      <c r="UTT84" s="28"/>
      <c r="UTU84" s="28"/>
      <c r="UTV84" s="28"/>
      <c r="UTW84" s="28"/>
      <c r="UTX84" s="28"/>
      <c r="UTY84" s="28"/>
      <c r="UTZ84" s="28"/>
      <c r="UUA84" s="28"/>
      <c r="UUB84" s="28"/>
      <c r="UUC84" s="28"/>
      <c r="UUD84" s="28"/>
      <c r="UUE84" s="28"/>
      <c r="UUF84" s="28"/>
      <c r="UUG84" s="28"/>
      <c r="UUH84" s="28"/>
      <c r="UUI84" s="28"/>
      <c r="UUJ84" s="28"/>
      <c r="UUK84" s="28"/>
      <c r="UUL84" s="28"/>
      <c r="UUM84" s="28"/>
      <c r="UUN84" s="28"/>
      <c r="UUO84" s="28"/>
      <c r="UUP84" s="28"/>
      <c r="UUQ84" s="28"/>
      <c r="UUR84" s="28"/>
      <c r="UUS84" s="28"/>
      <c r="UUT84" s="28"/>
      <c r="UUU84" s="28"/>
      <c r="UUV84" s="28"/>
      <c r="UUW84" s="28"/>
      <c r="UUX84" s="28"/>
      <c r="UUY84" s="28"/>
      <c r="UUZ84" s="28"/>
      <c r="UVA84" s="28"/>
      <c r="UVB84" s="28"/>
      <c r="UVC84" s="28"/>
      <c r="UVD84" s="28"/>
      <c r="UVE84" s="28"/>
      <c r="UVF84" s="28"/>
      <c r="UVG84" s="28"/>
      <c r="UVH84" s="28"/>
      <c r="UVI84" s="28"/>
      <c r="UVJ84" s="28"/>
      <c r="UVK84" s="28"/>
      <c r="UVL84" s="28"/>
      <c r="UVM84" s="28"/>
      <c r="UVN84" s="28"/>
      <c r="UVO84" s="28"/>
      <c r="UVP84" s="28"/>
      <c r="UVQ84" s="28"/>
      <c r="UVR84" s="28"/>
      <c r="UVS84" s="28"/>
      <c r="UVT84" s="28"/>
      <c r="UVU84" s="28"/>
      <c r="UVV84" s="28"/>
      <c r="UVW84" s="28"/>
      <c r="UVX84" s="28"/>
      <c r="UVY84" s="28"/>
      <c r="UVZ84" s="28"/>
      <c r="UWA84" s="28"/>
      <c r="UWB84" s="28"/>
      <c r="UWC84" s="28"/>
      <c r="UWD84" s="28"/>
      <c r="UWE84" s="28"/>
      <c r="UWF84" s="28"/>
      <c r="UWG84" s="28"/>
      <c r="UWH84" s="28"/>
      <c r="UWI84" s="28"/>
      <c r="UWJ84" s="28"/>
      <c r="UWK84" s="28"/>
      <c r="UWL84" s="28"/>
      <c r="UWM84" s="28"/>
      <c r="UWN84" s="28"/>
      <c r="UWO84" s="28"/>
      <c r="UWP84" s="28"/>
      <c r="UWQ84" s="28"/>
      <c r="UWR84" s="28"/>
      <c r="UWS84" s="28"/>
      <c r="UWT84" s="28"/>
      <c r="UWU84" s="28"/>
      <c r="UWV84" s="28"/>
      <c r="UWW84" s="28"/>
      <c r="UWX84" s="28"/>
      <c r="UWY84" s="28"/>
      <c r="UWZ84" s="28"/>
      <c r="UXA84" s="28"/>
      <c r="UXB84" s="28"/>
      <c r="UXC84" s="28"/>
      <c r="UXD84" s="28"/>
      <c r="UXE84" s="28"/>
      <c r="UXF84" s="28"/>
      <c r="UXG84" s="28"/>
      <c r="UXH84" s="28"/>
      <c r="UXI84" s="28"/>
      <c r="UXJ84" s="28"/>
      <c r="UXK84" s="28"/>
      <c r="UXL84" s="28"/>
      <c r="UXM84" s="28"/>
      <c r="UXN84" s="28"/>
      <c r="UXO84" s="28"/>
      <c r="UXP84" s="28"/>
      <c r="UXQ84" s="28"/>
      <c r="UXR84" s="28"/>
      <c r="UXS84" s="28"/>
      <c r="UXT84" s="28"/>
      <c r="UXU84" s="28"/>
      <c r="UXV84" s="28"/>
      <c r="UXW84" s="28"/>
      <c r="UXX84" s="28"/>
      <c r="UXY84" s="28"/>
      <c r="UXZ84" s="28"/>
      <c r="UYA84" s="28"/>
      <c r="UYB84" s="28"/>
      <c r="UYC84" s="28"/>
      <c r="UYD84" s="28"/>
      <c r="UYE84" s="28"/>
      <c r="UYF84" s="28"/>
      <c r="UYG84" s="28"/>
      <c r="UYH84" s="28"/>
      <c r="UYI84" s="28"/>
      <c r="UYJ84" s="28"/>
      <c r="UYK84" s="28"/>
      <c r="UYL84" s="28"/>
      <c r="UYM84" s="28"/>
      <c r="UYN84" s="28"/>
      <c r="UYO84" s="28"/>
      <c r="UYP84" s="28"/>
      <c r="UYQ84" s="28"/>
      <c r="UYR84" s="28"/>
      <c r="UYS84" s="28"/>
      <c r="UYT84" s="28"/>
      <c r="UYU84" s="28"/>
      <c r="UYV84" s="28"/>
      <c r="UYW84" s="28"/>
      <c r="UYX84" s="28"/>
      <c r="UYY84" s="28"/>
      <c r="UYZ84" s="28"/>
      <c r="UZA84" s="28"/>
      <c r="UZB84" s="28"/>
      <c r="UZC84" s="28"/>
      <c r="UZD84" s="28"/>
      <c r="UZE84" s="28"/>
      <c r="UZF84" s="28"/>
      <c r="UZG84" s="28"/>
      <c r="UZH84" s="28"/>
      <c r="UZI84" s="28"/>
      <c r="UZJ84" s="28"/>
      <c r="UZK84" s="28"/>
      <c r="UZL84" s="28"/>
      <c r="UZM84" s="28"/>
      <c r="UZN84" s="28"/>
      <c r="UZO84" s="28"/>
      <c r="UZP84" s="28"/>
      <c r="UZQ84" s="28"/>
      <c r="UZR84" s="28"/>
      <c r="UZS84" s="28"/>
      <c r="UZT84" s="28"/>
      <c r="UZU84" s="28"/>
      <c r="UZV84" s="28"/>
      <c r="UZW84" s="28"/>
      <c r="UZX84" s="28"/>
      <c r="UZY84" s="28"/>
      <c r="UZZ84" s="28"/>
      <c r="VAA84" s="28"/>
      <c r="VAB84" s="28"/>
      <c r="VAC84" s="28"/>
      <c r="VAD84" s="28"/>
      <c r="VAE84" s="28"/>
      <c r="VAF84" s="28"/>
      <c r="VAG84" s="28"/>
      <c r="VAH84" s="28"/>
      <c r="VAI84" s="28"/>
      <c r="VAJ84" s="28"/>
      <c r="VAK84" s="28"/>
      <c r="VAL84" s="28"/>
      <c r="VAM84" s="28"/>
      <c r="VAN84" s="28"/>
      <c r="VAO84" s="28"/>
      <c r="VAP84" s="28"/>
      <c r="VAQ84" s="28"/>
      <c r="VAR84" s="28"/>
      <c r="VAS84" s="28"/>
      <c r="VAT84" s="28"/>
      <c r="VAU84" s="28"/>
      <c r="VAV84" s="28"/>
      <c r="VAW84" s="28"/>
      <c r="VAX84" s="28"/>
      <c r="VAY84" s="28"/>
      <c r="VAZ84" s="28"/>
      <c r="VBA84" s="28"/>
      <c r="VBB84" s="28"/>
      <c r="VBC84" s="28"/>
      <c r="VBD84" s="28"/>
      <c r="VBE84" s="28"/>
      <c r="VBF84" s="28"/>
      <c r="VBG84" s="28"/>
      <c r="VBH84" s="28"/>
      <c r="VBI84" s="28"/>
      <c r="VBJ84" s="28"/>
      <c r="VBK84" s="28"/>
      <c r="VBL84" s="28"/>
      <c r="VBM84" s="28"/>
      <c r="VBN84" s="28"/>
      <c r="VBO84" s="28"/>
      <c r="VBP84" s="28"/>
      <c r="VBQ84" s="28"/>
      <c r="VBR84" s="28"/>
      <c r="VBS84" s="28"/>
      <c r="VBT84" s="28"/>
      <c r="VBU84" s="28"/>
      <c r="VBV84" s="28"/>
      <c r="VBW84" s="28"/>
      <c r="VBX84" s="28"/>
      <c r="VBY84" s="28"/>
      <c r="VBZ84" s="28"/>
      <c r="VCA84" s="28"/>
      <c r="VCB84" s="28"/>
      <c r="VCC84" s="28"/>
      <c r="VCD84" s="28"/>
      <c r="VCE84" s="28"/>
      <c r="VCF84" s="28"/>
      <c r="VCG84" s="28"/>
      <c r="VCH84" s="28"/>
      <c r="VCI84" s="28"/>
      <c r="VCJ84" s="28"/>
      <c r="VCK84" s="28"/>
      <c r="VCL84" s="28"/>
      <c r="VCM84" s="28"/>
      <c r="VCN84" s="28"/>
      <c r="VCO84" s="28"/>
      <c r="VCP84" s="28"/>
      <c r="VCQ84" s="28"/>
      <c r="VCR84" s="28"/>
      <c r="VCS84" s="28"/>
      <c r="VCT84" s="28"/>
      <c r="VCU84" s="28"/>
      <c r="VCV84" s="28"/>
      <c r="VCW84" s="28"/>
      <c r="VCX84" s="28"/>
      <c r="VCY84" s="28"/>
      <c r="VCZ84" s="28"/>
      <c r="VDA84" s="28"/>
      <c r="VDB84" s="28"/>
      <c r="VDC84" s="28"/>
      <c r="VDD84" s="28"/>
      <c r="VDE84" s="28"/>
      <c r="VDF84" s="28"/>
      <c r="VDG84" s="28"/>
      <c r="VDH84" s="28"/>
      <c r="VDI84" s="28"/>
      <c r="VDJ84" s="28"/>
      <c r="VDK84" s="28"/>
      <c r="VDL84" s="28"/>
      <c r="VDM84" s="28"/>
      <c r="VDN84" s="28"/>
      <c r="VDO84" s="28"/>
      <c r="VDP84" s="28"/>
      <c r="VDQ84" s="28"/>
      <c r="VDR84" s="28"/>
      <c r="VDS84" s="28"/>
      <c r="VDT84" s="28"/>
      <c r="VDU84" s="28"/>
      <c r="VDV84" s="28"/>
      <c r="VDW84" s="28"/>
      <c r="VDX84" s="28"/>
      <c r="VDY84" s="28"/>
      <c r="VDZ84" s="28"/>
      <c r="VEA84" s="28"/>
      <c r="VEB84" s="28"/>
      <c r="VEC84" s="28"/>
      <c r="VED84" s="28"/>
      <c r="VEE84" s="28"/>
      <c r="VEF84" s="28"/>
      <c r="VEG84" s="28"/>
      <c r="VEH84" s="28"/>
      <c r="VEI84" s="28"/>
      <c r="VEJ84" s="28"/>
      <c r="VEK84" s="28"/>
      <c r="VEL84" s="28"/>
      <c r="VEM84" s="28"/>
      <c r="VEN84" s="28"/>
      <c r="VEO84" s="28"/>
      <c r="VEP84" s="28"/>
      <c r="VEQ84" s="28"/>
      <c r="VER84" s="28"/>
      <c r="VES84" s="28"/>
      <c r="VET84" s="28"/>
      <c r="VEU84" s="28"/>
      <c r="VEV84" s="28"/>
      <c r="VEW84" s="28"/>
      <c r="VEX84" s="28"/>
      <c r="VEY84" s="28"/>
      <c r="VEZ84" s="28"/>
      <c r="VFA84" s="28"/>
      <c r="VFB84" s="28"/>
      <c r="VFC84" s="28"/>
      <c r="VFD84" s="28"/>
      <c r="VFE84" s="28"/>
      <c r="VFF84" s="28"/>
      <c r="VFG84" s="28"/>
      <c r="VFH84" s="28"/>
      <c r="VFI84" s="28"/>
      <c r="VFJ84" s="28"/>
      <c r="VFK84" s="28"/>
      <c r="VFL84" s="28"/>
      <c r="VFM84" s="28"/>
      <c r="VFN84" s="28"/>
      <c r="VFO84" s="28"/>
      <c r="VFP84" s="28"/>
      <c r="VFQ84" s="28"/>
      <c r="VFR84" s="28"/>
      <c r="VFS84" s="28"/>
      <c r="VFT84" s="28"/>
      <c r="VFU84" s="28"/>
      <c r="VFV84" s="28"/>
      <c r="VFW84" s="28"/>
      <c r="VFX84" s="28"/>
      <c r="VFY84" s="28"/>
      <c r="VFZ84" s="28"/>
      <c r="VGA84" s="28"/>
      <c r="VGB84" s="28"/>
      <c r="VGC84" s="28"/>
      <c r="VGD84" s="28"/>
      <c r="VGE84" s="28"/>
      <c r="VGF84" s="28"/>
      <c r="VGG84" s="28"/>
      <c r="VGH84" s="28"/>
      <c r="VGI84" s="28"/>
      <c r="VGJ84" s="28"/>
      <c r="VGK84" s="28"/>
      <c r="VGL84" s="28"/>
      <c r="VGM84" s="28"/>
      <c r="VGN84" s="28"/>
      <c r="VGO84" s="28"/>
      <c r="VGP84" s="28"/>
      <c r="VGQ84" s="28"/>
      <c r="VGR84" s="28"/>
      <c r="VGS84" s="28"/>
      <c r="VGT84" s="28"/>
      <c r="VGU84" s="28"/>
      <c r="VGV84" s="28"/>
      <c r="VGW84" s="28"/>
      <c r="VGX84" s="28"/>
      <c r="VGY84" s="28"/>
      <c r="VGZ84" s="28"/>
      <c r="VHA84" s="28"/>
      <c r="VHB84" s="28"/>
      <c r="VHC84" s="28"/>
      <c r="VHD84" s="28"/>
      <c r="VHE84" s="28"/>
      <c r="VHF84" s="28"/>
      <c r="VHG84" s="28"/>
      <c r="VHH84" s="28"/>
      <c r="VHI84" s="28"/>
      <c r="VHJ84" s="28"/>
      <c r="VHK84" s="28"/>
      <c r="VHL84" s="28"/>
      <c r="VHM84" s="28"/>
      <c r="VHN84" s="28"/>
      <c r="VHO84" s="28"/>
      <c r="VHP84" s="28"/>
      <c r="VHQ84" s="28"/>
      <c r="VHR84" s="28"/>
      <c r="VHS84" s="28"/>
      <c r="VHT84" s="28"/>
      <c r="VHU84" s="28"/>
      <c r="VHV84" s="28"/>
      <c r="VHW84" s="28"/>
      <c r="VHX84" s="28"/>
      <c r="VHY84" s="28"/>
      <c r="VHZ84" s="28"/>
      <c r="VIA84" s="28"/>
      <c r="VIB84" s="28"/>
      <c r="VIC84" s="28"/>
      <c r="VID84" s="28"/>
      <c r="VIE84" s="28"/>
      <c r="VIF84" s="28"/>
      <c r="VIG84" s="28"/>
      <c r="VIH84" s="28"/>
      <c r="VII84" s="28"/>
      <c r="VIJ84" s="28"/>
      <c r="VIK84" s="28"/>
      <c r="VIL84" s="28"/>
      <c r="VIM84" s="28"/>
      <c r="VIN84" s="28"/>
      <c r="VIO84" s="28"/>
      <c r="VIP84" s="28"/>
      <c r="VIQ84" s="28"/>
      <c r="VIR84" s="28"/>
      <c r="VIS84" s="28"/>
      <c r="VIT84" s="28"/>
      <c r="VIU84" s="28"/>
      <c r="VIV84" s="28"/>
      <c r="VIW84" s="28"/>
      <c r="VIX84" s="28"/>
      <c r="VIY84" s="28"/>
      <c r="VIZ84" s="28"/>
      <c r="VJA84" s="28"/>
      <c r="VJB84" s="28"/>
      <c r="VJC84" s="28"/>
      <c r="VJD84" s="28"/>
      <c r="VJE84" s="28"/>
      <c r="VJF84" s="28"/>
      <c r="VJG84" s="28"/>
      <c r="VJH84" s="28"/>
      <c r="VJI84" s="28"/>
      <c r="VJJ84" s="28"/>
      <c r="VJK84" s="28"/>
      <c r="VJL84" s="28"/>
      <c r="VJM84" s="28"/>
      <c r="VJN84" s="28"/>
      <c r="VJO84" s="28"/>
      <c r="VJP84" s="28"/>
      <c r="VJQ84" s="28"/>
      <c r="VJR84" s="28"/>
      <c r="VJS84" s="28"/>
      <c r="VJT84" s="28"/>
      <c r="VJU84" s="28"/>
      <c r="VJV84" s="28"/>
      <c r="VJW84" s="28"/>
      <c r="VJX84" s="28"/>
      <c r="VJY84" s="28"/>
      <c r="VJZ84" s="28"/>
      <c r="VKA84" s="28"/>
      <c r="VKB84" s="28"/>
      <c r="VKC84" s="28"/>
      <c r="VKD84" s="28"/>
      <c r="VKE84" s="28"/>
      <c r="VKF84" s="28"/>
      <c r="VKG84" s="28"/>
      <c r="VKH84" s="28"/>
      <c r="VKI84" s="28"/>
      <c r="VKJ84" s="28"/>
      <c r="VKK84" s="28"/>
      <c r="VKL84" s="28"/>
      <c r="VKM84" s="28"/>
      <c r="VKN84" s="28"/>
      <c r="VKO84" s="28"/>
      <c r="VKP84" s="28"/>
      <c r="VKQ84" s="28"/>
      <c r="VKR84" s="28"/>
      <c r="VKS84" s="28"/>
      <c r="VKT84" s="28"/>
      <c r="VKU84" s="28"/>
      <c r="VKV84" s="28"/>
      <c r="VKW84" s="28"/>
      <c r="VKX84" s="28"/>
      <c r="VKY84" s="28"/>
      <c r="VKZ84" s="28"/>
      <c r="VLA84" s="28"/>
      <c r="VLB84" s="28"/>
      <c r="VLC84" s="28"/>
      <c r="VLD84" s="28"/>
      <c r="VLE84" s="28"/>
      <c r="VLF84" s="28"/>
      <c r="VLG84" s="28"/>
      <c r="VLH84" s="28"/>
      <c r="VLI84" s="28"/>
      <c r="VLJ84" s="28"/>
      <c r="VLK84" s="28"/>
      <c r="VLL84" s="28"/>
      <c r="VLM84" s="28"/>
      <c r="VLN84" s="28"/>
      <c r="VLO84" s="28"/>
      <c r="VLP84" s="28"/>
      <c r="VLQ84" s="28"/>
      <c r="VLR84" s="28"/>
      <c r="VLS84" s="28"/>
      <c r="VLT84" s="28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  <c r="VOC84" s="28"/>
      <c r="VOD84" s="28"/>
      <c r="VOE84" s="28"/>
      <c r="VOF84" s="28"/>
      <c r="VOG84" s="28"/>
      <c r="VOH84" s="28"/>
      <c r="VOI84" s="28"/>
      <c r="VOJ84" s="28"/>
      <c r="VOK84" s="28"/>
      <c r="VOL84" s="28"/>
      <c r="VOM84" s="28"/>
      <c r="VON84" s="28"/>
      <c r="VOO84" s="28"/>
      <c r="VOP84" s="28"/>
      <c r="VOQ84" s="28"/>
      <c r="VOR84" s="28"/>
      <c r="VOS84" s="28"/>
      <c r="VOT84" s="28"/>
      <c r="VOU84" s="28"/>
      <c r="VOV84" s="28"/>
      <c r="VOW84" s="28"/>
      <c r="VOX84" s="28"/>
      <c r="VOY84" s="28"/>
      <c r="VOZ84" s="28"/>
      <c r="VPA84" s="28"/>
      <c r="VPB84" s="28"/>
      <c r="VPC84" s="28"/>
      <c r="VPD84" s="28"/>
      <c r="VPE84" s="28"/>
      <c r="VPF84" s="28"/>
      <c r="VPG84" s="28"/>
      <c r="VPH84" s="28"/>
      <c r="VPI84" s="28"/>
      <c r="VPJ84" s="28"/>
      <c r="VPK84" s="28"/>
      <c r="VPL84" s="28"/>
      <c r="VPM84" s="28"/>
      <c r="VPN84" s="28"/>
      <c r="VPO84" s="28"/>
      <c r="VPP84" s="28"/>
      <c r="VPQ84" s="28"/>
      <c r="VPR84" s="28"/>
      <c r="VPS84" s="28"/>
      <c r="VPT84" s="28"/>
      <c r="VPU84" s="28"/>
      <c r="VPV84" s="28"/>
      <c r="VPW84" s="28"/>
      <c r="VPX84" s="28"/>
      <c r="VPY84" s="28"/>
      <c r="VPZ84" s="28"/>
      <c r="VQA84" s="28"/>
      <c r="VQB84" s="28"/>
      <c r="VQC84" s="28"/>
      <c r="VQD84" s="28"/>
      <c r="VQE84" s="28"/>
      <c r="VQF84" s="28"/>
      <c r="VQG84" s="28"/>
      <c r="VQH84" s="28"/>
      <c r="VQI84" s="28"/>
      <c r="VQJ84" s="28"/>
      <c r="VQK84" s="28"/>
      <c r="VQL84" s="28"/>
      <c r="VQM84" s="28"/>
      <c r="VQN84" s="28"/>
      <c r="VQO84" s="28"/>
      <c r="VQP84" s="28"/>
      <c r="VQQ84" s="28"/>
      <c r="VQR84" s="28"/>
      <c r="VQS84" s="28"/>
      <c r="VQT84" s="28"/>
      <c r="VQU84" s="28"/>
      <c r="VQV84" s="28"/>
      <c r="VQW84" s="28"/>
      <c r="VQX84" s="28"/>
      <c r="VQY84" s="28"/>
      <c r="VQZ84" s="28"/>
      <c r="VRA84" s="28"/>
      <c r="VRB84" s="28"/>
      <c r="VRC84" s="28"/>
      <c r="VRD84" s="28"/>
      <c r="VRE84" s="28"/>
      <c r="VRF84" s="28"/>
      <c r="VRG84" s="28"/>
      <c r="VRH84" s="28"/>
      <c r="VRI84" s="28"/>
      <c r="VRJ84" s="28"/>
      <c r="VRK84" s="28"/>
      <c r="VRL84" s="28"/>
      <c r="VRM84" s="28"/>
      <c r="VRN84" s="28"/>
      <c r="VRO84" s="28"/>
      <c r="VRP84" s="28"/>
      <c r="VRQ84" s="28"/>
      <c r="VRR84" s="28"/>
      <c r="VRS84" s="28"/>
      <c r="VRT84" s="28"/>
      <c r="VRU84" s="28"/>
      <c r="VRV84" s="28"/>
      <c r="VRW84" s="28"/>
      <c r="VRX84" s="28"/>
      <c r="VRY84" s="28"/>
      <c r="VRZ84" s="28"/>
      <c r="VSA84" s="28"/>
      <c r="VSB84" s="28"/>
      <c r="VSC84" s="28"/>
      <c r="VSD84" s="28"/>
      <c r="VSE84" s="28"/>
      <c r="VSF84" s="28"/>
      <c r="VSG84" s="28"/>
      <c r="VSH84" s="28"/>
      <c r="VSI84" s="28"/>
      <c r="VSJ84" s="28"/>
      <c r="VSK84" s="28"/>
      <c r="VSL84" s="28"/>
      <c r="VSM84" s="28"/>
      <c r="VSN84" s="28"/>
      <c r="VSO84" s="28"/>
      <c r="VSP84" s="28"/>
      <c r="VSQ84" s="28"/>
      <c r="VSR84" s="28"/>
      <c r="VSS84" s="28"/>
      <c r="VST84" s="28"/>
      <c r="VSU84" s="28"/>
      <c r="VSV84" s="28"/>
      <c r="VSW84" s="28"/>
      <c r="VSX84" s="28"/>
      <c r="VSY84" s="28"/>
      <c r="VSZ84" s="28"/>
      <c r="VTA84" s="28"/>
      <c r="VTB84" s="28"/>
      <c r="VTC84" s="28"/>
      <c r="VTD84" s="28"/>
      <c r="VTE84" s="28"/>
      <c r="VTF84" s="28"/>
      <c r="VTG84" s="28"/>
      <c r="VTH84" s="28"/>
      <c r="VTI84" s="28"/>
      <c r="VTJ84" s="28"/>
      <c r="VTK84" s="28"/>
      <c r="VTL84" s="28"/>
      <c r="VTM84" s="28"/>
      <c r="VTN84" s="28"/>
      <c r="VTO84" s="28"/>
      <c r="VTP84" s="28"/>
      <c r="VTQ84" s="28"/>
      <c r="VTR84" s="28"/>
      <c r="VTS84" s="28"/>
      <c r="VTT84" s="28"/>
      <c r="VTU84" s="28"/>
      <c r="VTV84" s="28"/>
      <c r="VTW84" s="28"/>
      <c r="VTX84" s="28"/>
      <c r="VTY84" s="28"/>
      <c r="VTZ84" s="28"/>
      <c r="VUA84" s="28"/>
      <c r="VUB84" s="28"/>
      <c r="VUC84" s="28"/>
      <c r="VUD84" s="28"/>
      <c r="VUE84" s="28"/>
      <c r="VUF84" s="28"/>
      <c r="VUG84" s="28"/>
      <c r="VUH84" s="28"/>
      <c r="VUI84" s="28"/>
      <c r="VUJ84" s="28"/>
      <c r="VUK84" s="28"/>
      <c r="VUL84" s="28"/>
      <c r="VUM84" s="28"/>
      <c r="VUN84" s="28"/>
      <c r="VUO84" s="28"/>
      <c r="VUP84" s="28"/>
      <c r="VUQ84" s="28"/>
      <c r="VUR84" s="28"/>
      <c r="VUS84" s="28"/>
      <c r="VUT84" s="28"/>
      <c r="VUU84" s="28"/>
      <c r="VUV84" s="28"/>
      <c r="VUW84" s="28"/>
      <c r="VUX84" s="28"/>
      <c r="VUY84" s="28"/>
      <c r="VUZ84" s="28"/>
      <c r="VVA84" s="28"/>
      <c r="VVB84" s="28"/>
      <c r="VVC84" s="28"/>
      <c r="VVD84" s="28"/>
      <c r="VVE84" s="28"/>
      <c r="VVF84" s="28"/>
      <c r="VVG84" s="28"/>
      <c r="VVH84" s="28"/>
      <c r="VVI84" s="28"/>
      <c r="VVJ84" s="28"/>
      <c r="VVK84" s="28"/>
      <c r="VVL84" s="28"/>
      <c r="VVM84" s="28"/>
      <c r="VVN84" s="28"/>
      <c r="VVO84" s="28"/>
      <c r="VVP84" s="28"/>
      <c r="VVQ84" s="28"/>
      <c r="VVR84" s="28"/>
      <c r="VVS84" s="28"/>
      <c r="VVT84" s="28"/>
      <c r="VVU84" s="28"/>
      <c r="VVV84" s="28"/>
      <c r="VVW84" s="28"/>
      <c r="VVX84" s="28"/>
      <c r="VVY84" s="28"/>
      <c r="VVZ84" s="28"/>
      <c r="VWA84" s="28"/>
      <c r="VWB84" s="28"/>
      <c r="VWC84" s="28"/>
      <c r="VWD84" s="28"/>
      <c r="VWE84" s="28"/>
      <c r="VWF84" s="28"/>
      <c r="VWG84" s="28"/>
      <c r="VWH84" s="28"/>
      <c r="VWI84" s="28"/>
      <c r="VWJ84" s="28"/>
      <c r="VWK84" s="28"/>
      <c r="VWL84" s="28"/>
      <c r="VWM84" s="28"/>
      <c r="VWN84" s="28"/>
      <c r="VWO84" s="28"/>
      <c r="VWP84" s="28"/>
      <c r="VWQ84" s="28"/>
      <c r="VWR84" s="28"/>
      <c r="VWS84" s="28"/>
      <c r="VWT84" s="28"/>
      <c r="VWU84" s="28"/>
      <c r="VWV84" s="28"/>
      <c r="VWW84" s="28"/>
      <c r="VWX84" s="28"/>
      <c r="VWY84" s="28"/>
      <c r="VWZ84" s="28"/>
      <c r="VXA84" s="28"/>
      <c r="VXB84" s="28"/>
      <c r="VXC84" s="28"/>
      <c r="VXD84" s="28"/>
      <c r="VXE84" s="28"/>
      <c r="VXF84" s="28"/>
      <c r="VXG84" s="28"/>
      <c r="VXH84" s="28"/>
      <c r="VXI84" s="28"/>
      <c r="VXJ84" s="28"/>
      <c r="VXK84" s="28"/>
      <c r="VXL84" s="28"/>
      <c r="VXM84" s="28"/>
      <c r="VXN84" s="28"/>
      <c r="VXO84" s="28"/>
      <c r="VXP84" s="28"/>
      <c r="VXQ84" s="28"/>
      <c r="VXR84" s="28"/>
      <c r="VXS84" s="28"/>
      <c r="VXT84" s="28"/>
      <c r="VXU84" s="28"/>
      <c r="VXV84" s="28"/>
      <c r="VXW84" s="28"/>
      <c r="VXX84" s="28"/>
      <c r="VXY84" s="28"/>
      <c r="VXZ84" s="28"/>
      <c r="VYA84" s="28"/>
      <c r="VYB84" s="28"/>
      <c r="VYC84" s="28"/>
      <c r="VYD84" s="28"/>
      <c r="VYE84" s="28"/>
      <c r="VYF84" s="28"/>
      <c r="VYG84" s="28"/>
      <c r="VYH84" s="28"/>
      <c r="VYI84" s="28"/>
      <c r="VYJ84" s="28"/>
      <c r="VYK84" s="28"/>
      <c r="VYL84" s="28"/>
      <c r="VYM84" s="28"/>
      <c r="VYN84" s="28"/>
      <c r="VYO84" s="28"/>
      <c r="VYP84" s="28"/>
      <c r="VYQ84" s="28"/>
      <c r="VYR84" s="28"/>
      <c r="VYS84" s="28"/>
      <c r="VYT84" s="28"/>
      <c r="VYU84" s="28"/>
      <c r="VYV84" s="28"/>
      <c r="VYW84" s="28"/>
      <c r="VYX84" s="28"/>
      <c r="VYY84" s="28"/>
      <c r="VYZ84" s="28"/>
      <c r="VZA84" s="28"/>
      <c r="VZB84" s="28"/>
      <c r="VZC84" s="28"/>
      <c r="VZD84" s="28"/>
      <c r="VZE84" s="28"/>
      <c r="VZF84" s="28"/>
      <c r="VZG84" s="28"/>
      <c r="VZH84" s="28"/>
      <c r="VZI84" s="28"/>
      <c r="VZJ84" s="28"/>
      <c r="VZK84" s="28"/>
      <c r="VZL84" s="28"/>
      <c r="VZM84" s="28"/>
      <c r="VZN84" s="28"/>
      <c r="VZO84" s="28"/>
      <c r="VZP84" s="28"/>
      <c r="VZQ84" s="28"/>
      <c r="VZR84" s="28"/>
      <c r="VZS84" s="28"/>
      <c r="VZT84" s="28"/>
      <c r="VZU84" s="28"/>
      <c r="VZV84" s="28"/>
      <c r="VZW84" s="28"/>
      <c r="VZX84" s="28"/>
      <c r="VZY84" s="28"/>
      <c r="VZZ84" s="28"/>
      <c r="WAA84" s="28"/>
      <c r="WAB84" s="28"/>
      <c r="WAC84" s="28"/>
      <c r="WAD84" s="28"/>
      <c r="WAE84" s="28"/>
      <c r="WAF84" s="28"/>
      <c r="WAG84" s="28"/>
      <c r="WAH84" s="28"/>
      <c r="WAI84" s="28"/>
      <c r="WAJ84" s="28"/>
      <c r="WAK84" s="28"/>
      <c r="WAL84" s="28"/>
      <c r="WAM84" s="28"/>
      <c r="WAN84" s="28"/>
      <c r="WAO84" s="28"/>
      <c r="WAP84" s="28"/>
      <c r="WAQ84" s="28"/>
      <c r="WAR84" s="28"/>
      <c r="WAS84" s="28"/>
      <c r="WAT84" s="28"/>
      <c r="WAU84" s="28"/>
      <c r="WAV84" s="28"/>
      <c r="WAW84" s="28"/>
      <c r="WAX84" s="28"/>
      <c r="WAY84" s="28"/>
      <c r="WAZ84" s="28"/>
      <c r="WBA84" s="28"/>
      <c r="WBB84" s="28"/>
      <c r="WBC84" s="28"/>
      <c r="WBD84" s="28"/>
      <c r="WBE84" s="28"/>
      <c r="WBF84" s="28"/>
      <c r="WBG84" s="28"/>
      <c r="WBH84" s="28"/>
      <c r="WBI84" s="28"/>
      <c r="WBJ84" s="28"/>
      <c r="WBK84" s="28"/>
      <c r="WBL84" s="28"/>
      <c r="WBM84" s="28"/>
      <c r="WBN84" s="28"/>
      <c r="WBO84" s="28"/>
      <c r="WBP84" s="28"/>
      <c r="WBQ84" s="28"/>
      <c r="WBR84" s="28"/>
      <c r="WBS84" s="28"/>
      <c r="WBT84" s="28"/>
      <c r="WBU84" s="28"/>
      <c r="WBV84" s="28"/>
      <c r="WBW84" s="28"/>
      <c r="WBX84" s="28"/>
      <c r="WBY84" s="28"/>
      <c r="WBZ84" s="28"/>
      <c r="WCA84" s="28"/>
      <c r="WCB84" s="28"/>
      <c r="WCC84" s="28"/>
      <c r="WCD84" s="28"/>
      <c r="WCE84" s="28"/>
      <c r="WCF84" s="28"/>
      <c r="WCG84" s="28"/>
      <c r="WCH84" s="28"/>
      <c r="WCI84" s="28"/>
      <c r="WCJ84" s="28"/>
      <c r="WCK84" s="28"/>
      <c r="WCL84" s="28"/>
      <c r="WCM84" s="28"/>
      <c r="WCN84" s="28"/>
      <c r="WCO84" s="28"/>
      <c r="WCP84" s="28"/>
      <c r="WCQ84" s="28"/>
      <c r="WCR84" s="28"/>
      <c r="WCS84" s="28"/>
      <c r="WCT84" s="28"/>
      <c r="WCU84" s="28"/>
      <c r="WCV84" s="28"/>
      <c r="WCW84" s="28"/>
      <c r="WCX84" s="28"/>
      <c r="WCY84" s="28"/>
      <c r="WCZ84" s="28"/>
      <c r="WDA84" s="28"/>
      <c r="WDB84" s="28"/>
      <c r="WDC84" s="28"/>
      <c r="WDD84" s="28"/>
      <c r="WDE84" s="28"/>
      <c r="WDF84" s="28"/>
      <c r="WDG84" s="28"/>
      <c r="WDH84" s="28"/>
      <c r="WDI84" s="28"/>
      <c r="WDJ84" s="28"/>
      <c r="WDK84" s="28"/>
      <c r="WDL84" s="28"/>
      <c r="WDM84" s="28"/>
      <c r="WDN84" s="28"/>
      <c r="WDO84" s="28"/>
      <c r="WDP84" s="28"/>
      <c r="WDQ84" s="28"/>
      <c r="WDR84" s="28"/>
      <c r="WDS84" s="28"/>
      <c r="WDT84" s="28"/>
      <c r="WDU84" s="28"/>
      <c r="WDV84" s="28"/>
      <c r="WDW84" s="28"/>
      <c r="WDX84" s="28"/>
      <c r="WDY84" s="28"/>
      <c r="WDZ84" s="28"/>
      <c r="WEA84" s="28"/>
      <c r="WEB84" s="28"/>
      <c r="WEC84" s="28"/>
      <c r="WED84" s="28"/>
      <c r="WEE84" s="28"/>
      <c r="WEF84" s="28"/>
      <c r="WEG84" s="28"/>
      <c r="WEH84" s="28"/>
      <c r="WEI84" s="28"/>
      <c r="WEJ84" s="28"/>
      <c r="WEK84" s="28"/>
      <c r="WEL84" s="28"/>
      <c r="WEM84" s="28"/>
      <c r="WEN84" s="28"/>
      <c r="WEO84" s="28"/>
      <c r="WEP84" s="28"/>
      <c r="WEQ84" s="28"/>
      <c r="WER84" s="28"/>
      <c r="WES84" s="28"/>
      <c r="WET84" s="28"/>
      <c r="WEU84" s="28"/>
      <c r="WEV84" s="28"/>
      <c r="WEW84" s="28"/>
      <c r="WEX84" s="28"/>
      <c r="WEY84" s="28"/>
      <c r="WEZ84" s="28"/>
      <c r="WFA84" s="28"/>
      <c r="WFB84" s="28"/>
      <c r="WFC84" s="28"/>
      <c r="WFD84" s="28"/>
      <c r="WFE84" s="28"/>
      <c r="WFF84" s="28"/>
      <c r="WFG84" s="28"/>
      <c r="WFH84" s="28"/>
      <c r="WFI84" s="28"/>
      <c r="WFJ84" s="28"/>
      <c r="WFK84" s="28"/>
      <c r="WFL84" s="28"/>
      <c r="WFM84" s="28"/>
      <c r="WFN84" s="28"/>
      <c r="WFO84" s="28"/>
      <c r="WFP84" s="28"/>
      <c r="WFQ84" s="28"/>
      <c r="WFR84" s="28"/>
      <c r="WFS84" s="28"/>
      <c r="WFT84" s="28"/>
      <c r="WFU84" s="28"/>
      <c r="WFV84" s="28"/>
      <c r="WFW84" s="28"/>
      <c r="WFX84" s="28"/>
      <c r="WFY84" s="28"/>
      <c r="WFZ84" s="28"/>
      <c r="WGA84" s="28"/>
      <c r="WGB84" s="28"/>
      <c r="WGC84" s="28"/>
      <c r="WGD84" s="28"/>
      <c r="WGE84" s="28"/>
      <c r="WGF84" s="28"/>
      <c r="WGG84" s="28"/>
      <c r="WGH84" s="28"/>
      <c r="WGI84" s="28"/>
      <c r="WGJ84" s="28"/>
      <c r="WGK84" s="28"/>
      <c r="WGL84" s="28"/>
      <c r="WGM84" s="28"/>
      <c r="WGN84" s="28"/>
      <c r="WGO84" s="28"/>
      <c r="WGP84" s="28"/>
      <c r="WGQ84" s="28"/>
      <c r="WGR84" s="28"/>
      <c r="WGS84" s="28"/>
      <c r="WGT84" s="28"/>
      <c r="WGU84" s="28"/>
      <c r="WGV84" s="28"/>
      <c r="WGW84" s="28"/>
      <c r="WGX84" s="28"/>
      <c r="WGY84" s="28"/>
      <c r="WGZ84" s="28"/>
      <c r="WHA84" s="28"/>
      <c r="WHB84" s="28"/>
      <c r="WHC84" s="28"/>
      <c r="WHD84" s="28"/>
      <c r="WHE84" s="28"/>
      <c r="WHF84" s="28"/>
      <c r="WHG84" s="28"/>
      <c r="WHH84" s="28"/>
      <c r="WHI84" s="28"/>
      <c r="WHJ84" s="28"/>
      <c r="WHK84" s="28"/>
      <c r="WHL84" s="28"/>
      <c r="WHM84" s="28"/>
      <c r="WHN84" s="28"/>
      <c r="WHO84" s="28"/>
      <c r="WHP84" s="28"/>
      <c r="WHQ84" s="28"/>
      <c r="WHR84" s="28"/>
      <c r="WHS84" s="28"/>
      <c r="WHT84" s="28"/>
      <c r="WHU84" s="28"/>
      <c r="WHV84" s="28"/>
      <c r="WHW84" s="28"/>
      <c r="WHX84" s="28"/>
      <c r="WHY84" s="28"/>
      <c r="WHZ84" s="28"/>
      <c r="WIA84" s="28"/>
      <c r="WIB84" s="28"/>
      <c r="WIC84" s="28"/>
      <c r="WID84" s="28"/>
      <c r="WIE84" s="28"/>
      <c r="WIF84" s="28"/>
      <c r="WIG84" s="28"/>
      <c r="WIH84" s="28"/>
      <c r="WII84" s="28"/>
      <c r="WIJ84" s="28"/>
      <c r="WIK84" s="28"/>
      <c r="WIL84" s="28"/>
      <c r="WIM84" s="28"/>
      <c r="WIN84" s="28"/>
      <c r="WIO84" s="28"/>
      <c r="WIP84" s="28"/>
      <c r="WIQ84" s="28"/>
      <c r="WIR84" s="28"/>
      <c r="WIS84" s="28"/>
      <c r="WIT84" s="28"/>
      <c r="WIU84" s="28"/>
      <c r="WIV84" s="28"/>
      <c r="WIW84" s="28"/>
      <c r="WIX84" s="28"/>
      <c r="WIY84" s="28"/>
      <c r="WIZ84" s="28"/>
      <c r="WJA84" s="28"/>
      <c r="WJB84" s="28"/>
      <c r="WJC84" s="28"/>
      <c r="WJD84" s="28"/>
      <c r="WJE84" s="28"/>
      <c r="WJF84" s="28"/>
      <c r="WJG84" s="28"/>
      <c r="WJH84" s="28"/>
      <c r="WJI84" s="28"/>
      <c r="WJJ84" s="28"/>
      <c r="WJK84" s="28"/>
      <c r="WJL84" s="28"/>
      <c r="WJM84" s="28"/>
      <c r="WJN84" s="28"/>
      <c r="WJO84" s="28"/>
      <c r="WJP84" s="28"/>
      <c r="WJQ84" s="28"/>
      <c r="WJR84" s="28"/>
      <c r="WJS84" s="28"/>
      <c r="WJT84" s="28"/>
      <c r="WJU84" s="28"/>
      <c r="WJV84" s="28"/>
      <c r="WJW84" s="28"/>
      <c r="WJX84" s="28"/>
      <c r="WJY84" s="28"/>
      <c r="WJZ84" s="28"/>
      <c r="WKA84" s="28"/>
      <c r="WKB84" s="28"/>
      <c r="WKC84" s="28"/>
      <c r="WKD84" s="28"/>
      <c r="WKE84" s="28"/>
      <c r="WKF84" s="28"/>
      <c r="WKG84" s="28"/>
      <c r="WKH84" s="28"/>
      <c r="WKI84" s="28"/>
      <c r="WKJ84" s="28"/>
      <c r="WKK84" s="28"/>
      <c r="WKL84" s="28"/>
      <c r="WKM84" s="28"/>
      <c r="WKN84" s="28"/>
      <c r="WKO84" s="28"/>
      <c r="WKP84" s="28"/>
      <c r="WKQ84" s="28"/>
      <c r="WKR84" s="28"/>
      <c r="WKS84" s="28"/>
      <c r="WKT84" s="28"/>
      <c r="WKU84" s="28"/>
      <c r="WKV84" s="28"/>
      <c r="WKW84" s="28"/>
      <c r="WKX84" s="28"/>
      <c r="WKY84" s="28"/>
      <c r="WKZ84" s="28"/>
      <c r="WLA84" s="28"/>
      <c r="WLB84" s="28"/>
      <c r="WLC84" s="28"/>
      <c r="WLD84" s="28"/>
      <c r="WLE84" s="28"/>
      <c r="WLF84" s="28"/>
      <c r="WLG84" s="28"/>
      <c r="WLH84" s="28"/>
      <c r="WLI84" s="28"/>
      <c r="WLJ84" s="28"/>
      <c r="WLK84" s="28"/>
      <c r="WLL84" s="28"/>
      <c r="WLM84" s="28"/>
      <c r="WLN84" s="28"/>
      <c r="WLO84" s="28"/>
      <c r="WLP84" s="28"/>
      <c r="WLQ84" s="28"/>
      <c r="WLR84" s="28"/>
      <c r="WLS84" s="28"/>
      <c r="WLT84" s="28"/>
      <c r="WLU84" s="28"/>
      <c r="WLV84" s="28"/>
      <c r="WLW84" s="28"/>
      <c r="WLX84" s="28"/>
      <c r="WLY84" s="28"/>
      <c r="WLZ84" s="28"/>
      <c r="WMA84" s="28"/>
      <c r="WMB84" s="28"/>
      <c r="WMC84" s="28"/>
      <c r="WMD84" s="28"/>
      <c r="WME84" s="28"/>
      <c r="WMF84" s="28"/>
      <c r="WMG84" s="28"/>
      <c r="WMH84" s="28"/>
      <c r="WMI84" s="28"/>
      <c r="WMJ84" s="28"/>
      <c r="WMK84" s="28"/>
      <c r="WML84" s="28"/>
      <c r="WMM84" s="28"/>
      <c r="WMN84" s="28"/>
      <c r="WMO84" s="28"/>
      <c r="WMP84" s="28"/>
      <c r="WMQ84" s="28"/>
      <c r="WMR84" s="28"/>
      <c r="WMS84" s="28"/>
      <c r="WMT84" s="28"/>
      <c r="WMU84" s="28"/>
      <c r="WMV84" s="28"/>
      <c r="WMW84" s="28"/>
      <c r="WMX84" s="28"/>
      <c r="WMY84" s="28"/>
      <c r="WMZ84" s="28"/>
      <c r="WNA84" s="28"/>
      <c r="WNB84" s="28"/>
      <c r="WNC84" s="28"/>
      <c r="WND84" s="28"/>
      <c r="WNE84" s="28"/>
      <c r="WNF84" s="28"/>
      <c r="WNG84" s="28"/>
      <c r="WNH84" s="28"/>
      <c r="WNI84" s="28"/>
      <c r="WNJ84" s="28"/>
      <c r="WNK84" s="28"/>
      <c r="WNL84" s="28"/>
      <c r="WNM84" s="28"/>
      <c r="WNN84" s="28"/>
      <c r="WNO84" s="28"/>
      <c r="WNP84" s="28"/>
      <c r="WNQ84" s="28"/>
      <c r="WNR84" s="28"/>
      <c r="WNS84" s="28"/>
      <c r="WNT84" s="28"/>
      <c r="WNU84" s="28"/>
      <c r="WNV84" s="28"/>
      <c r="WNW84" s="28"/>
      <c r="WNX84" s="28"/>
      <c r="WNY84" s="28"/>
      <c r="WNZ84" s="28"/>
      <c r="WOA84" s="28"/>
      <c r="WOB84" s="28"/>
      <c r="WOC84" s="28"/>
      <c r="WOD84" s="28"/>
      <c r="WOE84" s="28"/>
      <c r="WOF84" s="28"/>
      <c r="WOG84" s="28"/>
      <c r="WOH84" s="28"/>
      <c r="WOI84" s="28"/>
      <c r="WOJ84" s="28"/>
      <c r="WOK84" s="28"/>
      <c r="WOL84" s="28"/>
      <c r="WOM84" s="28"/>
      <c r="WON84" s="28"/>
      <c r="WOO84" s="28"/>
      <c r="WOP84" s="28"/>
      <c r="WOQ84" s="28"/>
      <c r="WOR84" s="28"/>
      <c r="WOS84" s="28"/>
      <c r="WOT84" s="28"/>
      <c r="WOU84" s="28"/>
      <c r="WOV84" s="28"/>
      <c r="WOW84" s="28"/>
      <c r="WOX84" s="28"/>
      <c r="WOY84" s="28"/>
      <c r="WOZ84" s="28"/>
      <c r="WPA84" s="28"/>
      <c r="WPB84" s="28"/>
      <c r="WPC84" s="28"/>
      <c r="WPD84" s="28"/>
      <c r="WPE84" s="28"/>
      <c r="WPF84" s="28"/>
      <c r="WPG84" s="28"/>
      <c r="WPH84" s="28"/>
      <c r="WPI84" s="28"/>
      <c r="WPJ84" s="28"/>
      <c r="WPK84" s="28"/>
      <c r="WPL84" s="28"/>
      <c r="WPM84" s="28"/>
      <c r="WPN84" s="28"/>
      <c r="WPO84" s="28"/>
      <c r="WPP84" s="28"/>
      <c r="WPQ84" s="28"/>
      <c r="WPR84" s="28"/>
      <c r="WPS84" s="28"/>
      <c r="WPT84" s="28"/>
      <c r="WPU84" s="28"/>
      <c r="WPV84" s="28"/>
      <c r="WPW84" s="28"/>
      <c r="WPX84" s="28"/>
      <c r="WPY84" s="28"/>
      <c r="WPZ84" s="28"/>
      <c r="WQA84" s="28"/>
      <c r="WQB84" s="28"/>
      <c r="WQC84" s="28"/>
      <c r="WQD84" s="28"/>
      <c r="WQE84" s="28"/>
      <c r="WQF84" s="28"/>
      <c r="WQG84" s="28"/>
      <c r="WQH84" s="28"/>
      <c r="WQI84" s="28"/>
      <c r="WQJ84" s="28"/>
      <c r="WQK84" s="28"/>
      <c r="WQL84" s="28"/>
      <c r="WQM84" s="28"/>
      <c r="WQN84" s="28"/>
      <c r="WQO84" s="28"/>
      <c r="WQP84" s="28"/>
      <c r="WQQ84" s="28"/>
      <c r="WQR84" s="28"/>
      <c r="WQS84" s="28"/>
      <c r="WQT84" s="28"/>
      <c r="WQU84" s="28"/>
      <c r="WQV84" s="28"/>
      <c r="WQW84" s="28"/>
      <c r="WQX84" s="28"/>
      <c r="WQY84" s="28"/>
      <c r="WQZ84" s="28"/>
      <c r="WRA84" s="28"/>
      <c r="WRB84" s="28"/>
      <c r="WRC84" s="28"/>
      <c r="WRD84" s="28"/>
      <c r="WRE84" s="28"/>
      <c r="WRF84" s="28"/>
      <c r="WRG84" s="28"/>
      <c r="WRH84" s="28"/>
      <c r="WRI84" s="28"/>
      <c r="WRJ84" s="28"/>
      <c r="WRK84" s="28"/>
      <c r="WRL84" s="28"/>
      <c r="WRM84" s="28"/>
      <c r="WRN84" s="28"/>
      <c r="WRO84" s="28"/>
      <c r="WRP84" s="28"/>
      <c r="WRQ84" s="28"/>
      <c r="WRR84" s="28"/>
      <c r="WRS84" s="28"/>
      <c r="WRT84" s="28"/>
      <c r="WRU84" s="28"/>
      <c r="WRV84" s="28"/>
      <c r="WRW84" s="28"/>
      <c r="WRX84" s="28"/>
      <c r="WRY84" s="28"/>
      <c r="WRZ84" s="28"/>
      <c r="WSA84" s="28"/>
      <c r="WSB84" s="28"/>
      <c r="WSC84" s="28"/>
      <c r="WSD84" s="28"/>
      <c r="WSE84" s="28"/>
      <c r="WSF84" s="28"/>
      <c r="WSG84" s="28"/>
      <c r="WSH84" s="28"/>
      <c r="WSI84" s="28"/>
      <c r="WSJ84" s="28"/>
      <c r="WSK84" s="28"/>
      <c r="WSL84" s="28"/>
      <c r="WSM84" s="28"/>
      <c r="WSN84" s="28"/>
      <c r="WSO84" s="28"/>
      <c r="WSP84" s="28"/>
      <c r="WSQ84" s="28"/>
      <c r="WSR84" s="28"/>
      <c r="WSS84" s="28"/>
      <c r="WST84" s="28"/>
      <c r="WSU84" s="28"/>
      <c r="WSV84" s="28"/>
      <c r="WSW84" s="28"/>
      <c r="WSX84" s="28"/>
      <c r="WSY84" s="28"/>
      <c r="WSZ84" s="28"/>
      <c r="WTA84" s="28"/>
      <c r="WTB84" s="28"/>
      <c r="WTC84" s="28"/>
      <c r="WTD84" s="28"/>
      <c r="WTE84" s="28"/>
      <c r="WTF84" s="28"/>
      <c r="WTG84" s="28"/>
      <c r="WTH84" s="28"/>
      <c r="WTI84" s="28"/>
      <c r="WTJ84" s="28"/>
      <c r="WTK84" s="28"/>
      <c r="WTL84" s="28"/>
      <c r="WTM84" s="28"/>
      <c r="WTN84" s="28"/>
      <c r="WTO84" s="28"/>
      <c r="WTP84" s="28"/>
      <c r="WTQ84" s="28"/>
      <c r="WTR84" s="28"/>
      <c r="WTS84" s="28"/>
      <c r="WTT84" s="28"/>
      <c r="WTU84" s="28"/>
      <c r="WTV84" s="28"/>
      <c r="WTW84" s="28"/>
      <c r="WTX84" s="28"/>
      <c r="WTY84" s="28"/>
      <c r="WTZ84" s="28"/>
      <c r="WUA84" s="28"/>
      <c r="WUB84" s="28"/>
      <c r="WUC84" s="28"/>
      <c r="WUD84" s="28"/>
      <c r="WUE84" s="28"/>
      <c r="WUF84" s="28"/>
      <c r="WUG84" s="28"/>
      <c r="WUH84" s="28"/>
      <c r="WUI84" s="28"/>
      <c r="WUJ84" s="28"/>
      <c r="WUK84" s="28"/>
      <c r="WUL84" s="28"/>
      <c r="WUM84" s="28"/>
      <c r="WUN84" s="28"/>
      <c r="WUO84" s="28"/>
      <c r="WUP84" s="28"/>
      <c r="WUQ84" s="28"/>
      <c r="WUR84" s="28"/>
      <c r="WUS84" s="28"/>
      <c r="WUT84" s="28"/>
      <c r="WUU84" s="28"/>
      <c r="WUV84" s="28"/>
      <c r="WUW84" s="28"/>
      <c r="WUX84" s="28"/>
      <c r="WUY84" s="28"/>
      <c r="WUZ84" s="28"/>
      <c r="WVA84" s="28"/>
      <c r="WVB84" s="28"/>
      <c r="WVC84" s="28"/>
      <c r="WVD84" s="28"/>
      <c r="WVE84" s="28"/>
      <c r="WVF84" s="28"/>
      <c r="WVG84" s="28"/>
      <c r="WVH84" s="28"/>
      <c r="WVI84" s="28"/>
      <c r="WVJ84" s="28"/>
      <c r="WVK84" s="28"/>
      <c r="WVL84" s="28"/>
      <c r="WVM84" s="28"/>
      <c r="WVN84" s="28"/>
      <c r="WVO84" s="28"/>
      <c r="WVP84" s="28"/>
      <c r="WVQ84" s="28"/>
      <c r="WVR84" s="28"/>
      <c r="WVS84" s="28"/>
      <c r="WVT84" s="28"/>
      <c r="WVU84" s="28"/>
      <c r="WVV84" s="28"/>
      <c r="WVW84" s="28"/>
      <c r="WVX84" s="28"/>
      <c r="WVY84" s="28"/>
      <c r="WVZ84" s="28"/>
      <c r="WWA84" s="28"/>
      <c r="WWB84" s="28"/>
      <c r="WWC84" s="28"/>
      <c r="WWD84" s="28"/>
      <c r="WWE84" s="28"/>
      <c r="WWF84" s="28"/>
      <c r="WWG84" s="28"/>
      <c r="WWH84" s="28"/>
      <c r="WWI84" s="28"/>
      <c r="WWJ84" s="28"/>
      <c r="WWK84" s="28"/>
      <c r="WWL84" s="28"/>
      <c r="WWM84" s="28"/>
      <c r="WWN84" s="28"/>
      <c r="WWO84" s="28"/>
      <c r="WWP84" s="28"/>
      <c r="WWQ84" s="28"/>
      <c r="WWR84" s="28"/>
      <c r="WWS84" s="28"/>
      <c r="WWT84" s="28"/>
      <c r="WWU84" s="28"/>
      <c r="WWV84" s="28"/>
      <c r="WWW84" s="28"/>
      <c r="WWX84" s="28"/>
      <c r="WWY84" s="28"/>
      <c r="WWZ84" s="28"/>
      <c r="WXA84" s="28"/>
      <c r="WXB84" s="28"/>
      <c r="WXC84" s="28"/>
      <c r="WXD84" s="28"/>
      <c r="WXE84" s="28"/>
      <c r="WXF84" s="28"/>
      <c r="WXG84" s="28"/>
      <c r="WXH84" s="28"/>
      <c r="WXI84" s="28"/>
      <c r="WXJ84" s="28"/>
      <c r="WXK84" s="28"/>
      <c r="WXL84" s="28"/>
      <c r="WXM84" s="28"/>
      <c r="WXN84" s="28"/>
      <c r="WXO84" s="28"/>
      <c r="WXP84" s="28"/>
      <c r="WXQ84" s="28"/>
      <c r="WXR84" s="28"/>
      <c r="WXS84" s="28"/>
      <c r="WXT84" s="28"/>
      <c r="WXU84" s="28"/>
      <c r="WXV84" s="28"/>
      <c r="WXW84" s="28"/>
      <c r="WXX84" s="28"/>
      <c r="WXY84" s="28"/>
      <c r="WXZ84" s="28"/>
      <c r="WYA84" s="28"/>
      <c r="WYB84" s="28"/>
      <c r="WYC84" s="28"/>
      <c r="WYD84" s="28"/>
      <c r="WYE84" s="28"/>
      <c r="WYF84" s="28"/>
      <c r="WYG84" s="28"/>
      <c r="WYH84" s="28"/>
      <c r="WYI84" s="28"/>
      <c r="WYJ84" s="28"/>
      <c r="WYK84" s="28"/>
      <c r="WYL84" s="28"/>
      <c r="WYM84" s="28"/>
      <c r="WYN84" s="28"/>
      <c r="WYO84" s="28"/>
      <c r="WYP84" s="28"/>
      <c r="WYQ84" s="28"/>
      <c r="WYR84" s="28"/>
      <c r="WYS84" s="28"/>
      <c r="WYT84" s="28"/>
      <c r="WYU84" s="28"/>
      <c r="WYV84" s="28"/>
      <c r="WYW84" s="28"/>
      <c r="WYX84" s="28"/>
      <c r="WYY84" s="28"/>
      <c r="WYZ84" s="28"/>
      <c r="WZA84" s="28"/>
      <c r="WZB84" s="28"/>
      <c r="WZC84" s="28"/>
      <c r="WZD84" s="28"/>
      <c r="WZE84" s="28"/>
      <c r="WZF84" s="28"/>
      <c r="WZG84" s="28"/>
      <c r="WZH84" s="28"/>
      <c r="WZI84" s="28"/>
      <c r="WZJ84" s="28"/>
      <c r="WZK84" s="28"/>
      <c r="WZL84" s="28"/>
      <c r="WZM84" s="28"/>
      <c r="WZN84" s="28"/>
      <c r="WZO84" s="28"/>
      <c r="WZP84" s="28"/>
      <c r="WZQ84" s="28"/>
      <c r="WZR84" s="28"/>
      <c r="WZS84" s="28"/>
      <c r="WZT84" s="28"/>
      <c r="WZU84" s="28"/>
      <c r="WZV84" s="28"/>
      <c r="WZW84" s="28"/>
      <c r="WZX84" s="28"/>
      <c r="WZY84" s="28"/>
      <c r="WZZ84" s="28"/>
      <c r="XAA84" s="28"/>
      <c r="XAB84" s="28"/>
      <c r="XAC84" s="28"/>
      <c r="XAD84" s="28"/>
      <c r="XAE84" s="28"/>
      <c r="XAF84" s="28"/>
      <c r="XAG84" s="28"/>
      <c r="XAH84" s="28"/>
      <c r="XAI84" s="28"/>
      <c r="XAJ84" s="28"/>
      <c r="XAK84" s="28"/>
      <c r="XAL84" s="28"/>
      <c r="XAM84" s="28"/>
      <c r="XAN84" s="28"/>
      <c r="XAO84" s="28"/>
      <c r="XAP84" s="28"/>
      <c r="XAQ84" s="28"/>
      <c r="XAR84" s="28"/>
      <c r="XAS84" s="28"/>
      <c r="XAT84" s="28"/>
      <c r="XAU84" s="28"/>
      <c r="XAV84" s="28"/>
      <c r="XAW84" s="28"/>
      <c r="XAX84" s="28"/>
      <c r="XAY84" s="28"/>
      <c r="XAZ84" s="28"/>
      <c r="XBA84" s="28"/>
      <c r="XBB84" s="28"/>
      <c r="XBC84" s="28"/>
      <c r="XBD84" s="28"/>
      <c r="XBE84" s="28"/>
      <c r="XBF84" s="28"/>
      <c r="XBG84" s="28"/>
      <c r="XBH84" s="28"/>
      <c r="XBI84" s="28"/>
      <c r="XBJ84" s="28"/>
      <c r="XBK84" s="28"/>
      <c r="XBL84" s="28"/>
      <c r="XBM84" s="28"/>
      <c r="XBN84" s="28"/>
      <c r="XBO84" s="28"/>
      <c r="XBP84" s="28"/>
      <c r="XBQ84" s="28"/>
      <c r="XBR84" s="28"/>
      <c r="XBS84" s="28"/>
      <c r="XBT84" s="28"/>
      <c r="XBU84" s="28"/>
      <c r="XBV84" s="28"/>
      <c r="XBW84" s="28"/>
      <c r="XBX84" s="28"/>
      <c r="XBY84" s="28"/>
      <c r="XBZ84" s="28"/>
      <c r="XCA84" s="28"/>
      <c r="XCB84" s="28"/>
      <c r="XCC84" s="28"/>
      <c r="XCD84" s="28"/>
      <c r="XCE84" s="28"/>
      <c r="XCF84" s="28"/>
      <c r="XCG84" s="28"/>
      <c r="XCH84" s="28"/>
      <c r="XCI84" s="28"/>
      <c r="XCJ84" s="28"/>
      <c r="XCK84" s="28"/>
      <c r="XCL84" s="28"/>
      <c r="XCM84" s="28"/>
      <c r="XCN84" s="28"/>
      <c r="XCO84" s="28"/>
      <c r="XCP84" s="28"/>
      <c r="XCQ84" s="28"/>
      <c r="XCR84" s="28"/>
      <c r="XCS84" s="28"/>
      <c r="XCT84" s="28"/>
      <c r="XCU84" s="28"/>
      <c r="XCV84" s="28"/>
      <c r="XCW84" s="28"/>
      <c r="XCX84" s="28"/>
      <c r="XCY84" s="28"/>
      <c r="XCZ84" s="28"/>
      <c r="XDA84" s="28"/>
      <c r="XDB84" s="28"/>
      <c r="XDC84" s="28"/>
      <c r="XDD84" s="28"/>
      <c r="XDE84" s="28"/>
      <c r="XDF84" s="28"/>
      <c r="XDG84" s="28"/>
      <c r="XDH84" s="28"/>
      <c r="XDI84" s="28"/>
      <c r="XDJ84" s="28"/>
      <c r="XDK84" s="28"/>
      <c r="XDL84" s="28"/>
      <c r="XDM84" s="28"/>
      <c r="XDN84" s="28"/>
      <c r="XDO84" s="28"/>
      <c r="XDP84" s="28"/>
      <c r="XDQ84" s="28"/>
      <c r="XDR84" s="28"/>
      <c r="XDS84" s="28"/>
      <c r="XDT84" s="28"/>
      <c r="XDU84" s="28"/>
      <c r="XDV84" s="28"/>
      <c r="XDW84" s="28"/>
      <c r="XDX84" s="28"/>
      <c r="XDY84" s="28"/>
      <c r="XDZ84" s="28"/>
      <c r="XEA84" s="28"/>
      <c r="XEB84" s="28"/>
      <c r="XEC84" s="28"/>
      <c r="XED84" s="28"/>
      <c r="XEE84" s="28"/>
      <c r="XEF84" s="28"/>
      <c r="XEG84" s="28"/>
      <c r="XEH84" s="28"/>
      <c r="XEI84" s="28"/>
      <c r="XEJ84" s="28"/>
      <c r="XEK84" s="28"/>
      <c r="XEL84" s="28"/>
      <c r="XEM84" s="28"/>
      <c r="XEN84" s="28"/>
      <c r="XEO84" s="28"/>
      <c r="XEP84" s="28"/>
      <c r="XEQ84" s="28"/>
      <c r="XER84" s="28"/>
      <c r="XES84" s="28"/>
      <c r="XET84" s="28"/>
      <c r="XEU84" s="28"/>
      <c r="XEV84" s="28"/>
      <c r="XEW84" s="28"/>
      <c r="XEX84" s="28"/>
      <c r="XEY84" s="28"/>
      <c r="XEZ84" s="28"/>
      <c r="XFA84" s="28"/>
      <c r="XFB84" s="28"/>
      <c r="XFC84" s="28"/>
      <c r="XFD84" s="28"/>
    </row>
    <row r="85" spans="1:16384" ht="12.75" customHeight="1" x14ac:dyDescent="0.25">
      <c r="A85" s="28" t="s">
        <v>38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  <c r="AMK85" s="28"/>
      <c r="AML85" s="28"/>
      <c r="AMM85" s="28"/>
      <c r="AMN85" s="28"/>
      <c r="AMO85" s="28"/>
      <c r="AMP85" s="28"/>
      <c r="AMQ85" s="28"/>
      <c r="AMR85" s="28"/>
      <c r="AMS85" s="28"/>
      <c r="AMT85" s="28"/>
      <c r="AMU85" s="28"/>
      <c r="AMV85" s="28"/>
      <c r="AMW85" s="28"/>
      <c r="AMX85" s="28"/>
      <c r="AMY85" s="28"/>
      <c r="AMZ85" s="28"/>
      <c r="ANA85" s="28"/>
      <c r="ANB85" s="28"/>
      <c r="ANC85" s="28"/>
      <c r="AND85" s="28"/>
      <c r="ANE85" s="28"/>
      <c r="ANF85" s="28"/>
      <c r="ANG85" s="28"/>
      <c r="ANH85" s="28"/>
      <c r="ANI85" s="28"/>
      <c r="ANJ85" s="28"/>
      <c r="ANK85" s="28"/>
      <c r="ANL85" s="28"/>
      <c r="ANM85" s="28"/>
      <c r="ANN85" s="28"/>
      <c r="ANO85" s="28"/>
      <c r="ANP85" s="28"/>
      <c r="ANQ85" s="28"/>
      <c r="ANR85" s="28"/>
      <c r="ANS85" s="28"/>
      <c r="ANT85" s="28"/>
      <c r="ANU85" s="28"/>
      <c r="ANV85" s="28"/>
      <c r="ANW85" s="28"/>
      <c r="ANX85" s="28"/>
      <c r="ANY85" s="28"/>
      <c r="ANZ85" s="28"/>
      <c r="AOA85" s="28"/>
      <c r="AOB85" s="28"/>
      <c r="AOC85" s="28"/>
      <c r="AOD85" s="28"/>
      <c r="AOE85" s="28"/>
      <c r="AOF85" s="28"/>
      <c r="AOG85" s="28"/>
      <c r="AOH85" s="28"/>
      <c r="AOI85" s="28"/>
      <c r="AOJ85" s="28"/>
      <c r="AOK85" s="28"/>
      <c r="AOL85" s="28"/>
      <c r="AOM85" s="28"/>
      <c r="AON85" s="28"/>
      <c r="AOO85" s="28"/>
      <c r="AOP85" s="28"/>
      <c r="AOQ85" s="28"/>
      <c r="AOR85" s="28"/>
      <c r="AOS85" s="28"/>
      <c r="AOT85" s="28"/>
      <c r="AOU85" s="28"/>
      <c r="AOV85" s="28"/>
      <c r="AOW85" s="28"/>
      <c r="AOX85" s="28"/>
      <c r="AOY85" s="28"/>
      <c r="AOZ85" s="28"/>
      <c r="APA85" s="28"/>
      <c r="APB85" s="28"/>
      <c r="APC85" s="28"/>
      <c r="APD85" s="28"/>
      <c r="APE85" s="28"/>
      <c r="APF85" s="28"/>
      <c r="APG85" s="28"/>
      <c r="APH85" s="28"/>
      <c r="API85" s="28"/>
      <c r="APJ85" s="28"/>
      <c r="APK85" s="28"/>
      <c r="APL85" s="28"/>
      <c r="APM85" s="28"/>
      <c r="APN85" s="28"/>
      <c r="APO85" s="28"/>
      <c r="APP85" s="28"/>
      <c r="APQ85" s="28"/>
      <c r="APR85" s="28"/>
      <c r="APS85" s="28"/>
      <c r="APT85" s="28"/>
      <c r="APU85" s="28"/>
      <c r="APV85" s="28"/>
      <c r="APW85" s="28"/>
      <c r="APX85" s="28"/>
      <c r="APY85" s="28"/>
      <c r="APZ85" s="28"/>
      <c r="AQA85" s="28"/>
      <c r="AQB85" s="28"/>
      <c r="AQC85" s="28"/>
      <c r="AQD85" s="28"/>
      <c r="AQE85" s="28"/>
      <c r="AQF85" s="28"/>
      <c r="AQG85" s="28"/>
      <c r="AQH85" s="28"/>
      <c r="AQI85" s="28"/>
      <c r="AQJ85" s="28"/>
      <c r="AQK85" s="28"/>
      <c r="AQL85" s="28"/>
      <c r="AQM85" s="28"/>
      <c r="AQN85" s="28"/>
      <c r="AQO85" s="28"/>
      <c r="AQP85" s="28"/>
      <c r="AQQ85" s="28"/>
      <c r="AQR85" s="28"/>
      <c r="AQS85" s="28"/>
      <c r="AQT85" s="28"/>
      <c r="AQU85" s="28"/>
      <c r="AQV85" s="28"/>
      <c r="AQW85" s="28"/>
      <c r="AQX85" s="28"/>
      <c r="AQY85" s="28"/>
      <c r="AQZ85" s="28"/>
      <c r="ARA85" s="28"/>
      <c r="ARB85" s="28"/>
      <c r="ARC85" s="28"/>
      <c r="ARD85" s="28"/>
      <c r="ARE85" s="28"/>
      <c r="ARF85" s="28"/>
      <c r="ARG85" s="28"/>
      <c r="ARH85" s="28"/>
      <c r="ARI85" s="28"/>
      <c r="ARJ85" s="28"/>
      <c r="ARK85" s="28"/>
      <c r="ARL85" s="28"/>
      <c r="ARM85" s="28"/>
      <c r="ARN85" s="28"/>
      <c r="ARO85" s="28"/>
      <c r="ARP85" s="28"/>
      <c r="ARQ85" s="28"/>
      <c r="ARR85" s="28"/>
      <c r="ARS85" s="28"/>
      <c r="ART85" s="28"/>
      <c r="ARU85" s="28"/>
      <c r="ARV85" s="28"/>
      <c r="ARW85" s="28"/>
      <c r="ARX85" s="28"/>
      <c r="ARY85" s="28"/>
      <c r="ARZ85" s="28"/>
      <c r="ASA85" s="28"/>
      <c r="ASB85" s="28"/>
      <c r="ASC85" s="28"/>
      <c r="ASD85" s="28"/>
      <c r="ASE85" s="28"/>
      <c r="ASF85" s="28"/>
      <c r="ASG85" s="28"/>
      <c r="ASH85" s="28"/>
      <c r="ASI85" s="28"/>
      <c r="ASJ85" s="28"/>
      <c r="ASK85" s="28"/>
      <c r="ASL85" s="28"/>
      <c r="ASM85" s="28"/>
      <c r="ASN85" s="28"/>
      <c r="ASO85" s="28"/>
      <c r="ASP85" s="28"/>
      <c r="ASQ85" s="28"/>
      <c r="ASR85" s="28"/>
      <c r="ASS85" s="28"/>
      <c r="AST85" s="28"/>
      <c r="ASU85" s="28"/>
      <c r="ASV85" s="28"/>
      <c r="ASW85" s="28"/>
      <c r="ASX85" s="28"/>
      <c r="ASY85" s="28"/>
      <c r="ASZ85" s="28"/>
      <c r="ATA85" s="28"/>
      <c r="ATB85" s="28"/>
      <c r="ATC85" s="28"/>
      <c r="ATD85" s="28"/>
      <c r="ATE85" s="28"/>
      <c r="ATF85" s="28"/>
      <c r="ATG85" s="28"/>
      <c r="ATH85" s="28"/>
      <c r="ATI85" s="28"/>
      <c r="ATJ85" s="28"/>
      <c r="ATK85" s="28"/>
      <c r="ATL85" s="28"/>
      <c r="ATM85" s="28"/>
      <c r="ATN85" s="28"/>
      <c r="ATO85" s="28"/>
      <c r="ATP85" s="28"/>
      <c r="ATQ85" s="28"/>
      <c r="ATR85" s="28"/>
      <c r="ATS85" s="28"/>
      <c r="ATT85" s="28"/>
      <c r="ATU85" s="28"/>
      <c r="ATV85" s="28"/>
      <c r="ATW85" s="28"/>
      <c r="ATX85" s="28"/>
      <c r="ATY85" s="28"/>
      <c r="ATZ85" s="28"/>
      <c r="AUA85" s="28"/>
      <c r="AUB85" s="28"/>
      <c r="AUC85" s="28"/>
      <c r="AUD85" s="28"/>
      <c r="AUE85" s="28"/>
      <c r="AUF85" s="28"/>
      <c r="AUG85" s="28"/>
      <c r="AUH85" s="28"/>
      <c r="AUI85" s="28"/>
      <c r="AUJ85" s="28"/>
      <c r="AUK85" s="28"/>
      <c r="AUL85" s="28"/>
      <c r="AUM85" s="28"/>
      <c r="AUN85" s="28"/>
      <c r="AUO85" s="28"/>
      <c r="AUP85" s="28"/>
      <c r="AUQ85" s="28"/>
      <c r="AUR85" s="28"/>
      <c r="AUS85" s="28"/>
      <c r="AUT85" s="28"/>
      <c r="AUU85" s="28"/>
      <c r="AUV85" s="28"/>
      <c r="AUW85" s="28"/>
      <c r="AUX85" s="28"/>
      <c r="AUY85" s="28"/>
      <c r="AUZ85" s="28"/>
      <c r="AVA85" s="28"/>
      <c r="AVB85" s="28"/>
      <c r="AVC85" s="28"/>
      <c r="AVD85" s="28"/>
      <c r="AVE85" s="28"/>
      <c r="AVF85" s="28"/>
      <c r="AVG85" s="28"/>
      <c r="AVH85" s="28"/>
      <c r="AVI85" s="28"/>
      <c r="AVJ85" s="28"/>
      <c r="AVK85" s="28"/>
      <c r="AVL85" s="28"/>
      <c r="AVM85" s="28"/>
      <c r="AVN85" s="28"/>
      <c r="AVO85" s="28"/>
      <c r="AVP85" s="28"/>
      <c r="AVQ85" s="28"/>
      <c r="AVR85" s="28"/>
      <c r="AVS85" s="28"/>
      <c r="AVT85" s="28"/>
      <c r="AVU85" s="28"/>
      <c r="AVV85" s="28"/>
      <c r="AVW85" s="28"/>
      <c r="AVX85" s="28"/>
      <c r="AVY85" s="28"/>
      <c r="AVZ85" s="28"/>
      <c r="AWA85" s="28"/>
      <c r="AWB85" s="28"/>
      <c r="AWC85" s="28"/>
      <c r="AWD85" s="28"/>
      <c r="AWE85" s="28"/>
      <c r="AWF85" s="28"/>
      <c r="AWG85" s="28"/>
      <c r="AWH85" s="28"/>
      <c r="AWI85" s="28"/>
      <c r="AWJ85" s="28"/>
      <c r="AWK85" s="28"/>
      <c r="AWL85" s="28"/>
      <c r="AWM85" s="28"/>
      <c r="AWN85" s="28"/>
      <c r="AWO85" s="28"/>
      <c r="AWP85" s="28"/>
      <c r="AWQ85" s="28"/>
      <c r="AWR85" s="28"/>
      <c r="AWS85" s="28"/>
      <c r="AWT85" s="28"/>
      <c r="AWU85" s="28"/>
      <c r="AWV85" s="28"/>
      <c r="AWW85" s="28"/>
      <c r="AWX85" s="28"/>
      <c r="AWY85" s="28"/>
      <c r="AWZ85" s="28"/>
      <c r="AXA85" s="28"/>
      <c r="AXB85" s="28"/>
      <c r="AXC85" s="28"/>
      <c r="AXD85" s="28"/>
      <c r="AXE85" s="28"/>
      <c r="AXF85" s="28"/>
      <c r="AXG85" s="28"/>
      <c r="AXH85" s="28"/>
      <c r="AXI85" s="28"/>
      <c r="AXJ85" s="28"/>
      <c r="AXK85" s="28"/>
      <c r="AXL85" s="28"/>
      <c r="AXM85" s="28"/>
      <c r="AXN85" s="28"/>
      <c r="AXO85" s="28"/>
      <c r="AXP85" s="28"/>
      <c r="AXQ85" s="28"/>
      <c r="AXR85" s="28"/>
      <c r="AXS85" s="28"/>
      <c r="AXT85" s="28"/>
      <c r="AXU85" s="28"/>
      <c r="AXV85" s="28"/>
      <c r="AXW85" s="28"/>
      <c r="AXX85" s="28"/>
      <c r="AXY85" s="28"/>
      <c r="AXZ85" s="28"/>
      <c r="AYA85" s="28"/>
      <c r="AYB85" s="28"/>
      <c r="AYC85" s="28"/>
      <c r="AYD85" s="28"/>
      <c r="AYE85" s="28"/>
      <c r="AYF85" s="28"/>
      <c r="AYG85" s="28"/>
      <c r="AYH85" s="28"/>
      <c r="AYI85" s="28"/>
      <c r="AYJ85" s="28"/>
      <c r="AYK85" s="28"/>
      <c r="AYL85" s="28"/>
      <c r="AYM85" s="28"/>
      <c r="AYN85" s="28"/>
      <c r="AYO85" s="28"/>
      <c r="AYP85" s="28"/>
      <c r="AYQ85" s="28"/>
      <c r="AYR85" s="28"/>
      <c r="AYS85" s="28"/>
      <c r="AYT85" s="28"/>
      <c r="AYU85" s="28"/>
      <c r="AYV85" s="28"/>
      <c r="AYW85" s="28"/>
      <c r="AYX85" s="28"/>
      <c r="AYY85" s="28"/>
      <c r="AYZ85" s="28"/>
      <c r="AZA85" s="28"/>
      <c r="AZB85" s="28"/>
      <c r="AZC85" s="28"/>
      <c r="AZD85" s="28"/>
      <c r="AZE85" s="28"/>
      <c r="AZF85" s="28"/>
      <c r="AZG85" s="28"/>
      <c r="AZH85" s="28"/>
      <c r="AZI85" s="28"/>
      <c r="AZJ85" s="28"/>
      <c r="AZK85" s="28"/>
      <c r="AZL85" s="28"/>
      <c r="AZM85" s="28"/>
      <c r="AZN85" s="28"/>
      <c r="AZO85" s="28"/>
      <c r="AZP85" s="28"/>
      <c r="AZQ85" s="28"/>
      <c r="AZR85" s="28"/>
      <c r="AZS85" s="28"/>
      <c r="AZT85" s="28"/>
      <c r="AZU85" s="28"/>
      <c r="AZV85" s="28"/>
      <c r="AZW85" s="28"/>
      <c r="AZX85" s="28"/>
      <c r="AZY85" s="28"/>
      <c r="AZZ85" s="28"/>
      <c r="BAA85" s="28"/>
      <c r="BAB85" s="28"/>
      <c r="BAC85" s="28"/>
      <c r="BAD85" s="28"/>
      <c r="BAE85" s="28"/>
      <c r="BAF85" s="28"/>
      <c r="BAG85" s="28"/>
      <c r="BAH85" s="28"/>
      <c r="BAI85" s="28"/>
      <c r="BAJ85" s="28"/>
      <c r="BAK85" s="28"/>
      <c r="BAL85" s="28"/>
      <c r="BAM85" s="28"/>
      <c r="BAN85" s="28"/>
      <c r="BAO85" s="28"/>
      <c r="BAP85" s="28"/>
      <c r="BAQ85" s="28"/>
      <c r="BAR85" s="28"/>
      <c r="BAS85" s="28"/>
      <c r="BAT85" s="28"/>
      <c r="BAU85" s="28"/>
      <c r="BAV85" s="28"/>
      <c r="BAW85" s="28"/>
      <c r="BAX85" s="28"/>
      <c r="BAY85" s="28"/>
      <c r="BAZ85" s="28"/>
      <c r="BBA85" s="28"/>
      <c r="BBB85" s="28"/>
      <c r="BBC85" s="28"/>
      <c r="BBD85" s="28"/>
      <c r="BBE85" s="28"/>
      <c r="BBF85" s="28"/>
      <c r="BBG85" s="28"/>
      <c r="BBH85" s="28"/>
      <c r="BBI85" s="28"/>
      <c r="BBJ85" s="28"/>
      <c r="BBK85" s="28"/>
      <c r="BBL85" s="28"/>
      <c r="BBM85" s="28"/>
      <c r="BBN85" s="28"/>
      <c r="BBO85" s="28"/>
      <c r="BBP85" s="28"/>
      <c r="BBQ85" s="28"/>
      <c r="BBR85" s="28"/>
      <c r="BBS85" s="28"/>
      <c r="BBT85" s="28"/>
      <c r="BBU85" s="28"/>
      <c r="BBV85" s="28"/>
      <c r="BBW85" s="28"/>
      <c r="BBX85" s="28"/>
      <c r="BBY85" s="28"/>
      <c r="BBZ85" s="28"/>
      <c r="BCA85" s="28"/>
      <c r="BCB85" s="28"/>
      <c r="BCC85" s="28"/>
      <c r="BCD85" s="28"/>
      <c r="BCE85" s="28"/>
      <c r="BCF85" s="28"/>
      <c r="BCG85" s="28"/>
      <c r="BCH85" s="28"/>
      <c r="BCI85" s="28"/>
      <c r="BCJ85" s="28"/>
      <c r="BCK85" s="28"/>
      <c r="BCL85" s="28"/>
      <c r="BCM85" s="28"/>
      <c r="BCN85" s="28"/>
      <c r="BCO85" s="28"/>
      <c r="BCP85" s="28"/>
      <c r="BCQ85" s="28"/>
      <c r="BCR85" s="28"/>
      <c r="BCS85" s="28"/>
      <c r="BCT85" s="28"/>
      <c r="BCU85" s="28"/>
      <c r="BCV85" s="28"/>
      <c r="BCW85" s="28"/>
      <c r="BCX85" s="28"/>
      <c r="BCY85" s="28"/>
      <c r="BCZ85" s="28"/>
      <c r="BDA85" s="28"/>
      <c r="BDB85" s="28"/>
      <c r="BDC85" s="28"/>
      <c r="BDD85" s="28"/>
      <c r="BDE85" s="28"/>
      <c r="BDF85" s="28"/>
      <c r="BDG85" s="28"/>
      <c r="BDH85" s="28"/>
      <c r="BDI85" s="28"/>
      <c r="BDJ85" s="28"/>
      <c r="BDK85" s="28"/>
      <c r="BDL85" s="28"/>
      <c r="BDM85" s="28"/>
      <c r="BDN85" s="28"/>
      <c r="BDO85" s="28"/>
      <c r="BDP85" s="28"/>
      <c r="BDQ85" s="28"/>
      <c r="BDR85" s="28"/>
      <c r="BDS85" s="28"/>
      <c r="BDT85" s="28"/>
      <c r="BDU85" s="28"/>
      <c r="BDV85" s="28"/>
      <c r="BDW85" s="28"/>
      <c r="BDX85" s="28"/>
      <c r="BDY85" s="28"/>
      <c r="BDZ85" s="28"/>
      <c r="BEA85" s="28"/>
      <c r="BEB85" s="28"/>
      <c r="BEC85" s="28"/>
      <c r="BED85" s="28"/>
      <c r="BEE85" s="28"/>
      <c r="BEF85" s="28"/>
      <c r="BEG85" s="28"/>
      <c r="BEH85" s="28"/>
      <c r="BEI85" s="28"/>
      <c r="BEJ85" s="28"/>
      <c r="BEK85" s="28"/>
      <c r="BEL85" s="28"/>
      <c r="BEM85" s="28"/>
      <c r="BEN85" s="28"/>
      <c r="BEO85" s="28"/>
      <c r="BEP85" s="28"/>
      <c r="BEQ85" s="28"/>
      <c r="BER85" s="28"/>
      <c r="BES85" s="28"/>
      <c r="BET85" s="28"/>
      <c r="BEU85" s="28"/>
      <c r="BEV85" s="28"/>
      <c r="BEW85" s="28"/>
      <c r="BEX85" s="28"/>
      <c r="BEY85" s="28"/>
      <c r="BEZ85" s="28"/>
      <c r="BFA85" s="28"/>
      <c r="BFB85" s="28"/>
      <c r="BFC85" s="28"/>
      <c r="BFD85" s="28"/>
      <c r="BFE85" s="28"/>
      <c r="BFF85" s="28"/>
      <c r="BFG85" s="28"/>
      <c r="BFH85" s="28"/>
      <c r="BFI85" s="28"/>
      <c r="BFJ85" s="28"/>
      <c r="BFK85" s="28"/>
      <c r="BFL85" s="28"/>
      <c r="BFM85" s="28"/>
      <c r="BFN85" s="28"/>
      <c r="BFO85" s="28"/>
      <c r="BFP85" s="28"/>
      <c r="BFQ85" s="28"/>
      <c r="BFR85" s="28"/>
      <c r="BFS85" s="28"/>
      <c r="BFT85" s="28"/>
      <c r="BFU85" s="28"/>
      <c r="BFV85" s="28"/>
      <c r="BFW85" s="28"/>
      <c r="BFX85" s="28"/>
      <c r="BFY85" s="28"/>
      <c r="BFZ85" s="28"/>
      <c r="BGA85" s="28"/>
      <c r="BGB85" s="28"/>
      <c r="BGC85" s="28"/>
      <c r="BGD85" s="28"/>
      <c r="BGE85" s="28"/>
      <c r="BGF85" s="28"/>
      <c r="BGG85" s="28"/>
      <c r="BGH85" s="28"/>
      <c r="BGI85" s="28"/>
      <c r="BGJ85" s="28"/>
      <c r="BGK85" s="28"/>
      <c r="BGL85" s="28"/>
      <c r="BGM85" s="28"/>
      <c r="BGN85" s="28"/>
      <c r="BGO85" s="28"/>
      <c r="BGP85" s="28"/>
      <c r="BGQ85" s="28"/>
      <c r="BGR85" s="28"/>
      <c r="BGS85" s="28"/>
      <c r="BGT85" s="28"/>
      <c r="BGU85" s="28"/>
      <c r="BGV85" s="28"/>
      <c r="BGW85" s="28"/>
      <c r="BGX85" s="28"/>
      <c r="BGY85" s="28"/>
      <c r="BGZ85" s="28"/>
      <c r="BHA85" s="28"/>
      <c r="BHB85" s="28"/>
      <c r="BHC85" s="28"/>
      <c r="BHD85" s="28"/>
      <c r="BHE85" s="28"/>
      <c r="BHF85" s="28"/>
      <c r="BHG85" s="28"/>
      <c r="BHH85" s="28"/>
      <c r="BHI85" s="28"/>
      <c r="BHJ85" s="28"/>
      <c r="BHK85" s="28"/>
      <c r="BHL85" s="28"/>
      <c r="BHM85" s="28"/>
      <c r="BHN85" s="28"/>
      <c r="BHO85" s="28"/>
      <c r="BHP85" s="28"/>
      <c r="BHQ85" s="28"/>
      <c r="BHR85" s="28"/>
      <c r="BHS85" s="28"/>
      <c r="BHT85" s="28"/>
      <c r="BHU85" s="28"/>
      <c r="BHV85" s="28"/>
      <c r="BHW85" s="28"/>
      <c r="BHX85" s="28"/>
      <c r="BHY85" s="28"/>
      <c r="BHZ85" s="28"/>
      <c r="BIA85" s="28"/>
      <c r="BIB85" s="28"/>
      <c r="BIC85" s="28"/>
      <c r="BID85" s="28"/>
      <c r="BIE85" s="28"/>
      <c r="BIF85" s="28"/>
      <c r="BIG85" s="28"/>
      <c r="BIH85" s="28"/>
      <c r="BII85" s="28"/>
      <c r="BIJ85" s="28"/>
      <c r="BIK85" s="28"/>
      <c r="BIL85" s="28"/>
      <c r="BIM85" s="28"/>
      <c r="BIN85" s="28"/>
      <c r="BIO85" s="28"/>
      <c r="BIP85" s="28"/>
      <c r="BIQ85" s="28"/>
      <c r="BIR85" s="28"/>
      <c r="BIS85" s="28"/>
      <c r="BIT85" s="28"/>
      <c r="BIU85" s="28"/>
      <c r="BIV85" s="28"/>
      <c r="BIW85" s="28"/>
      <c r="BIX85" s="28"/>
      <c r="BIY85" s="28"/>
      <c r="BIZ85" s="28"/>
      <c r="BJA85" s="28"/>
      <c r="BJB85" s="28"/>
      <c r="BJC85" s="28"/>
      <c r="BJD85" s="28"/>
      <c r="BJE85" s="28"/>
      <c r="BJF85" s="28"/>
      <c r="BJG85" s="28"/>
      <c r="BJH85" s="28"/>
      <c r="BJI85" s="28"/>
      <c r="BJJ85" s="28"/>
      <c r="BJK85" s="28"/>
      <c r="BJL85" s="28"/>
      <c r="BJM85" s="28"/>
      <c r="BJN85" s="28"/>
      <c r="BJO85" s="28"/>
      <c r="BJP85" s="28"/>
      <c r="BJQ85" s="28"/>
      <c r="BJR85" s="28"/>
      <c r="BJS85" s="28"/>
      <c r="BJT85" s="28"/>
      <c r="BJU85" s="28"/>
      <c r="BJV85" s="28"/>
      <c r="BJW85" s="28"/>
      <c r="BJX85" s="28"/>
      <c r="BJY85" s="28"/>
      <c r="BJZ85" s="28"/>
      <c r="BKA85" s="28"/>
      <c r="BKB85" s="28"/>
      <c r="BKC85" s="28"/>
      <c r="BKD85" s="28"/>
      <c r="BKE85" s="28"/>
      <c r="BKF85" s="28"/>
      <c r="BKG85" s="28"/>
      <c r="BKH85" s="28"/>
      <c r="BKI85" s="28"/>
      <c r="BKJ85" s="28"/>
      <c r="BKK85" s="28"/>
      <c r="BKL85" s="28"/>
      <c r="BKM85" s="28"/>
      <c r="BKN85" s="28"/>
      <c r="BKO85" s="28"/>
      <c r="BKP85" s="28"/>
      <c r="BKQ85" s="28"/>
      <c r="BKR85" s="28"/>
      <c r="BKS85" s="28"/>
      <c r="BKT85" s="28"/>
      <c r="BKU85" s="28"/>
      <c r="BKV85" s="28"/>
      <c r="BKW85" s="28"/>
      <c r="BKX85" s="28"/>
      <c r="BKY85" s="28"/>
      <c r="BKZ85" s="28"/>
      <c r="BLA85" s="28"/>
      <c r="BLB85" s="28"/>
      <c r="BLC85" s="28"/>
      <c r="BLD85" s="28"/>
      <c r="BLE85" s="28"/>
      <c r="BLF85" s="28"/>
      <c r="BLG85" s="28"/>
      <c r="BLH85" s="28"/>
      <c r="BLI85" s="28"/>
      <c r="BLJ85" s="28"/>
      <c r="BLK85" s="28"/>
      <c r="BLL85" s="28"/>
      <c r="BLM85" s="28"/>
      <c r="BLN85" s="28"/>
      <c r="BLO85" s="28"/>
      <c r="BLP85" s="28"/>
      <c r="BLQ85" s="28"/>
      <c r="BLR85" s="28"/>
      <c r="BLS85" s="28"/>
      <c r="BLT85" s="28"/>
      <c r="BLU85" s="28"/>
      <c r="BLV85" s="28"/>
      <c r="BLW85" s="28"/>
      <c r="BLX85" s="28"/>
      <c r="BLY85" s="28"/>
      <c r="BLZ85" s="28"/>
      <c r="BMA85" s="28"/>
      <c r="BMB85" s="28"/>
      <c r="BMC85" s="28"/>
      <c r="BMD85" s="28"/>
      <c r="BME85" s="28"/>
      <c r="BMF85" s="28"/>
      <c r="BMG85" s="28"/>
      <c r="BMH85" s="28"/>
      <c r="BMI85" s="28"/>
      <c r="BMJ85" s="28"/>
      <c r="BMK85" s="28"/>
      <c r="BML85" s="28"/>
      <c r="BMM85" s="28"/>
      <c r="BMN85" s="28"/>
      <c r="BMO85" s="28"/>
      <c r="BMP85" s="28"/>
      <c r="BMQ85" s="28"/>
      <c r="BMR85" s="28"/>
      <c r="BMS85" s="28"/>
      <c r="BMT85" s="28"/>
      <c r="BMU85" s="28"/>
      <c r="BMV85" s="28"/>
      <c r="BMW85" s="28"/>
      <c r="BMX85" s="28"/>
      <c r="BMY85" s="28"/>
      <c r="BMZ85" s="28"/>
      <c r="BNA85" s="28"/>
      <c r="BNB85" s="28"/>
      <c r="BNC85" s="28"/>
      <c r="BND85" s="28"/>
      <c r="BNE85" s="28"/>
      <c r="BNF85" s="28"/>
      <c r="BNG85" s="28"/>
      <c r="BNH85" s="28"/>
      <c r="BNI85" s="28"/>
      <c r="BNJ85" s="28"/>
      <c r="BNK85" s="28"/>
      <c r="BNL85" s="28"/>
      <c r="BNM85" s="28"/>
      <c r="BNN85" s="28"/>
      <c r="BNO85" s="28"/>
      <c r="BNP85" s="28"/>
      <c r="BNQ85" s="28"/>
      <c r="BNR85" s="28"/>
      <c r="BNS85" s="28"/>
      <c r="BNT85" s="28"/>
      <c r="BNU85" s="28"/>
      <c r="BNV85" s="28"/>
      <c r="BNW85" s="28"/>
      <c r="BNX85" s="28"/>
      <c r="BNY85" s="28"/>
      <c r="BNZ85" s="28"/>
      <c r="BOA85" s="28"/>
      <c r="BOB85" s="28"/>
      <c r="BOC85" s="28"/>
      <c r="BOD85" s="28"/>
      <c r="BOE85" s="28"/>
      <c r="BOF85" s="28"/>
      <c r="BOG85" s="28"/>
      <c r="BOH85" s="28"/>
      <c r="BOI85" s="28"/>
      <c r="BOJ85" s="28"/>
      <c r="BOK85" s="28"/>
      <c r="BOL85" s="28"/>
      <c r="BOM85" s="28"/>
      <c r="BON85" s="28"/>
      <c r="BOO85" s="28"/>
      <c r="BOP85" s="28"/>
      <c r="BOQ85" s="28"/>
      <c r="BOR85" s="28"/>
      <c r="BOS85" s="28"/>
      <c r="BOT85" s="28"/>
      <c r="BOU85" s="28"/>
      <c r="BOV85" s="28"/>
      <c r="BOW85" s="28"/>
      <c r="BOX85" s="28"/>
      <c r="BOY85" s="28"/>
      <c r="BOZ85" s="28"/>
      <c r="BPA85" s="28"/>
      <c r="BPB85" s="28"/>
      <c r="BPC85" s="28"/>
      <c r="BPD85" s="28"/>
      <c r="BPE85" s="28"/>
      <c r="BPF85" s="28"/>
      <c r="BPG85" s="28"/>
      <c r="BPH85" s="28"/>
      <c r="BPI85" s="28"/>
      <c r="BPJ85" s="28"/>
      <c r="BPK85" s="28"/>
      <c r="BPL85" s="28"/>
      <c r="BPM85" s="28"/>
      <c r="BPN85" s="28"/>
      <c r="BPO85" s="28"/>
      <c r="BPP85" s="28"/>
      <c r="BPQ85" s="28"/>
      <c r="BPR85" s="28"/>
      <c r="BPS85" s="28"/>
      <c r="BPT85" s="28"/>
      <c r="BPU85" s="28"/>
      <c r="BPV85" s="28"/>
      <c r="BPW85" s="28"/>
      <c r="BPX85" s="28"/>
      <c r="BPY85" s="28"/>
      <c r="BPZ85" s="28"/>
      <c r="BQA85" s="28"/>
      <c r="BQB85" s="28"/>
      <c r="BQC85" s="28"/>
      <c r="BQD85" s="28"/>
      <c r="BQE85" s="28"/>
      <c r="BQF85" s="28"/>
      <c r="BQG85" s="28"/>
      <c r="BQH85" s="28"/>
      <c r="BQI85" s="28"/>
      <c r="BQJ85" s="28"/>
      <c r="BQK85" s="28"/>
      <c r="BQL85" s="28"/>
      <c r="BQM85" s="28"/>
      <c r="BQN85" s="28"/>
      <c r="BQO85" s="28"/>
      <c r="BQP85" s="28"/>
      <c r="BQQ85" s="28"/>
      <c r="BQR85" s="28"/>
      <c r="BQS85" s="28"/>
      <c r="BQT85" s="28"/>
      <c r="BQU85" s="28"/>
      <c r="BQV85" s="28"/>
      <c r="BQW85" s="28"/>
      <c r="BQX85" s="28"/>
      <c r="BQY85" s="28"/>
      <c r="BQZ85" s="28"/>
      <c r="BRA85" s="28"/>
      <c r="BRB85" s="28"/>
      <c r="BRC85" s="28"/>
      <c r="BRD85" s="28"/>
      <c r="BRE85" s="28"/>
      <c r="BRF85" s="28"/>
      <c r="BRG85" s="28"/>
      <c r="BRH85" s="28"/>
      <c r="BRI85" s="28"/>
      <c r="BRJ85" s="28"/>
      <c r="BRK85" s="28"/>
      <c r="BRL85" s="28"/>
      <c r="BRM85" s="28"/>
      <c r="BRN85" s="28"/>
      <c r="BRO85" s="28"/>
      <c r="BRP85" s="28"/>
      <c r="BRQ85" s="28"/>
      <c r="BRR85" s="28"/>
      <c r="BRS85" s="28"/>
      <c r="BRT85" s="28"/>
      <c r="BRU85" s="28"/>
      <c r="BRV85" s="28"/>
      <c r="BRW85" s="28"/>
      <c r="BRX85" s="28"/>
      <c r="BRY85" s="28"/>
      <c r="BRZ85" s="28"/>
      <c r="BSA85" s="28"/>
      <c r="BSB85" s="28"/>
      <c r="BSC85" s="28"/>
      <c r="BSD85" s="28"/>
      <c r="BSE85" s="28"/>
      <c r="BSF85" s="28"/>
      <c r="BSG85" s="28"/>
      <c r="BSH85" s="28"/>
      <c r="BSI85" s="28"/>
      <c r="BSJ85" s="28"/>
      <c r="BSK85" s="28"/>
      <c r="BSL85" s="28"/>
      <c r="BSM85" s="28"/>
      <c r="BSN85" s="28"/>
      <c r="BSO85" s="28"/>
      <c r="BSP85" s="28"/>
      <c r="BSQ85" s="28"/>
      <c r="BSR85" s="28"/>
      <c r="BSS85" s="28"/>
      <c r="BST85" s="28"/>
      <c r="BSU85" s="28"/>
      <c r="BSV85" s="28"/>
      <c r="BSW85" s="28"/>
      <c r="BSX85" s="28"/>
      <c r="BSY85" s="28"/>
      <c r="BSZ85" s="28"/>
      <c r="BTA85" s="28"/>
      <c r="BTB85" s="28"/>
      <c r="BTC85" s="28"/>
      <c r="BTD85" s="28"/>
      <c r="BTE85" s="28"/>
      <c r="BTF85" s="28"/>
      <c r="BTG85" s="28"/>
      <c r="BTH85" s="28"/>
      <c r="BTI85" s="28"/>
      <c r="BTJ85" s="28"/>
      <c r="BTK85" s="28"/>
      <c r="BTL85" s="28"/>
      <c r="BTM85" s="28"/>
      <c r="BTN85" s="28"/>
      <c r="BTO85" s="28"/>
      <c r="BTP85" s="28"/>
      <c r="BTQ85" s="28"/>
      <c r="BTR85" s="28"/>
      <c r="BTS85" s="28"/>
      <c r="BTT85" s="28"/>
      <c r="BTU85" s="28"/>
      <c r="BTV85" s="28"/>
      <c r="BTW85" s="28"/>
      <c r="BTX85" s="28"/>
      <c r="BTY85" s="28"/>
      <c r="BTZ85" s="28"/>
      <c r="BUA85" s="28"/>
      <c r="BUB85" s="28"/>
      <c r="BUC85" s="28"/>
      <c r="BUD85" s="28"/>
      <c r="BUE85" s="28"/>
      <c r="BUF85" s="28"/>
      <c r="BUG85" s="28"/>
      <c r="BUH85" s="28"/>
      <c r="BUI85" s="28"/>
      <c r="BUJ85" s="28"/>
      <c r="BUK85" s="28"/>
      <c r="BUL85" s="28"/>
      <c r="BUM85" s="28"/>
      <c r="BUN85" s="28"/>
      <c r="BUO85" s="28"/>
      <c r="BUP85" s="28"/>
      <c r="BUQ85" s="28"/>
      <c r="BUR85" s="28"/>
      <c r="BUS85" s="28"/>
      <c r="BUT85" s="28"/>
      <c r="BUU85" s="28"/>
      <c r="BUV85" s="28"/>
      <c r="BUW85" s="28"/>
      <c r="BUX85" s="28"/>
      <c r="BUY85" s="28"/>
      <c r="BUZ85" s="28"/>
      <c r="BVA85" s="28"/>
      <c r="BVB85" s="28"/>
      <c r="BVC85" s="28"/>
      <c r="BVD85" s="28"/>
      <c r="BVE85" s="28"/>
      <c r="BVF85" s="28"/>
      <c r="BVG85" s="28"/>
      <c r="BVH85" s="28"/>
      <c r="BVI85" s="28"/>
      <c r="BVJ85" s="28"/>
      <c r="BVK85" s="28"/>
      <c r="BVL85" s="28"/>
      <c r="BVM85" s="28"/>
      <c r="BVN85" s="28"/>
      <c r="BVO85" s="28"/>
      <c r="BVP85" s="28"/>
      <c r="BVQ85" s="28"/>
      <c r="BVR85" s="28"/>
      <c r="BVS85" s="28"/>
      <c r="BVT85" s="28"/>
      <c r="BVU85" s="28"/>
      <c r="BVV85" s="28"/>
      <c r="BVW85" s="28"/>
      <c r="BVX85" s="28"/>
      <c r="BVY85" s="28"/>
      <c r="BVZ85" s="28"/>
      <c r="BWA85" s="28"/>
      <c r="BWB85" s="28"/>
      <c r="BWC85" s="28"/>
      <c r="BWD85" s="28"/>
      <c r="BWE85" s="28"/>
      <c r="BWF85" s="28"/>
      <c r="BWG85" s="28"/>
      <c r="BWH85" s="28"/>
      <c r="BWI85" s="28"/>
      <c r="BWJ85" s="28"/>
      <c r="BWK85" s="28"/>
      <c r="BWL85" s="28"/>
      <c r="BWM85" s="28"/>
      <c r="BWN85" s="28"/>
      <c r="BWO85" s="28"/>
      <c r="BWP85" s="28"/>
      <c r="BWQ85" s="28"/>
      <c r="BWR85" s="28"/>
      <c r="BWS85" s="28"/>
      <c r="BWT85" s="28"/>
      <c r="BWU85" s="28"/>
      <c r="BWV85" s="28"/>
      <c r="BWW85" s="28"/>
      <c r="BWX85" s="28"/>
      <c r="BWY85" s="28"/>
      <c r="BWZ85" s="28"/>
      <c r="BXA85" s="28"/>
      <c r="BXB85" s="28"/>
      <c r="BXC85" s="28"/>
      <c r="BXD85" s="28"/>
      <c r="BXE85" s="28"/>
      <c r="BXF85" s="28"/>
      <c r="BXG85" s="28"/>
      <c r="BXH85" s="28"/>
      <c r="BXI85" s="28"/>
      <c r="BXJ85" s="28"/>
      <c r="BXK85" s="28"/>
      <c r="BXL85" s="28"/>
      <c r="BXM85" s="28"/>
      <c r="BXN85" s="28"/>
      <c r="BXO85" s="28"/>
      <c r="BXP85" s="28"/>
      <c r="BXQ85" s="28"/>
      <c r="BXR85" s="28"/>
      <c r="BXS85" s="28"/>
      <c r="BXT85" s="28"/>
      <c r="BXU85" s="28"/>
      <c r="BXV85" s="28"/>
      <c r="BXW85" s="28"/>
      <c r="BXX85" s="28"/>
      <c r="BXY85" s="28"/>
      <c r="BXZ85" s="28"/>
      <c r="BYA85" s="28"/>
      <c r="BYB85" s="28"/>
      <c r="BYC85" s="28"/>
      <c r="BYD85" s="28"/>
      <c r="BYE85" s="28"/>
      <c r="BYF85" s="28"/>
      <c r="BYG85" s="28"/>
      <c r="BYH85" s="28"/>
      <c r="BYI85" s="28"/>
      <c r="BYJ85" s="28"/>
      <c r="BYK85" s="28"/>
      <c r="BYL85" s="28"/>
      <c r="BYM85" s="28"/>
      <c r="BYN85" s="28"/>
      <c r="BYO85" s="28"/>
      <c r="BYP85" s="28"/>
      <c r="BYQ85" s="28"/>
      <c r="BYR85" s="28"/>
      <c r="BYS85" s="28"/>
      <c r="BYT85" s="28"/>
      <c r="BYU85" s="28"/>
      <c r="BYV85" s="28"/>
      <c r="BYW85" s="28"/>
      <c r="BYX85" s="28"/>
      <c r="BYY85" s="28"/>
      <c r="BYZ85" s="28"/>
      <c r="BZA85" s="28"/>
      <c r="BZB85" s="28"/>
      <c r="BZC85" s="28"/>
      <c r="BZD85" s="28"/>
      <c r="BZE85" s="28"/>
      <c r="BZF85" s="28"/>
      <c r="BZG85" s="28"/>
      <c r="BZH85" s="28"/>
      <c r="BZI85" s="28"/>
      <c r="BZJ85" s="28"/>
      <c r="BZK85" s="28"/>
      <c r="BZL85" s="28"/>
      <c r="BZM85" s="28"/>
      <c r="BZN85" s="28"/>
      <c r="BZO85" s="28"/>
      <c r="BZP85" s="28"/>
      <c r="BZQ85" s="28"/>
      <c r="BZR85" s="28"/>
      <c r="BZS85" s="28"/>
      <c r="BZT85" s="28"/>
      <c r="BZU85" s="28"/>
      <c r="BZV85" s="28"/>
      <c r="BZW85" s="28"/>
      <c r="BZX85" s="28"/>
      <c r="BZY85" s="28"/>
      <c r="BZZ85" s="28"/>
      <c r="CAA85" s="28"/>
      <c r="CAB85" s="28"/>
      <c r="CAC85" s="28"/>
      <c r="CAD85" s="28"/>
      <c r="CAE85" s="28"/>
      <c r="CAF85" s="28"/>
      <c r="CAG85" s="28"/>
      <c r="CAH85" s="28"/>
      <c r="CAI85" s="28"/>
      <c r="CAJ85" s="28"/>
      <c r="CAK85" s="28"/>
      <c r="CAL85" s="28"/>
      <c r="CAM85" s="28"/>
      <c r="CAN85" s="28"/>
      <c r="CAO85" s="28"/>
      <c r="CAP85" s="28"/>
      <c r="CAQ85" s="28"/>
      <c r="CAR85" s="28"/>
      <c r="CAS85" s="28"/>
      <c r="CAT85" s="28"/>
      <c r="CAU85" s="28"/>
      <c r="CAV85" s="28"/>
      <c r="CAW85" s="28"/>
      <c r="CAX85" s="28"/>
      <c r="CAY85" s="28"/>
      <c r="CAZ85" s="28"/>
      <c r="CBA85" s="28"/>
      <c r="CBB85" s="28"/>
      <c r="CBC85" s="28"/>
      <c r="CBD85" s="28"/>
      <c r="CBE85" s="28"/>
      <c r="CBF85" s="28"/>
      <c r="CBG85" s="28"/>
      <c r="CBH85" s="28"/>
      <c r="CBI85" s="28"/>
      <c r="CBJ85" s="28"/>
      <c r="CBK85" s="28"/>
      <c r="CBL85" s="28"/>
      <c r="CBM85" s="28"/>
      <c r="CBN85" s="28"/>
      <c r="CBO85" s="28"/>
      <c r="CBP85" s="28"/>
      <c r="CBQ85" s="28"/>
      <c r="CBR85" s="28"/>
      <c r="CBS85" s="28"/>
      <c r="CBT85" s="28"/>
      <c r="CBU85" s="28"/>
      <c r="CBV85" s="28"/>
      <c r="CBW85" s="28"/>
      <c r="CBX85" s="28"/>
      <c r="CBY85" s="28"/>
      <c r="CBZ85" s="28"/>
      <c r="CCA85" s="28"/>
      <c r="CCB85" s="28"/>
      <c r="CCC85" s="28"/>
      <c r="CCD85" s="28"/>
      <c r="CCE85" s="28"/>
      <c r="CCF85" s="28"/>
      <c r="CCG85" s="28"/>
      <c r="CCH85" s="28"/>
      <c r="CCI85" s="28"/>
      <c r="CCJ85" s="28"/>
      <c r="CCK85" s="28"/>
      <c r="CCL85" s="28"/>
      <c r="CCM85" s="28"/>
      <c r="CCN85" s="28"/>
      <c r="CCO85" s="28"/>
      <c r="CCP85" s="28"/>
      <c r="CCQ85" s="28"/>
      <c r="CCR85" s="28"/>
      <c r="CCS85" s="28"/>
      <c r="CCT85" s="28"/>
      <c r="CCU85" s="28"/>
      <c r="CCV85" s="28"/>
      <c r="CCW85" s="28"/>
      <c r="CCX85" s="28"/>
      <c r="CCY85" s="28"/>
      <c r="CCZ85" s="28"/>
      <c r="CDA85" s="28"/>
      <c r="CDB85" s="28"/>
      <c r="CDC85" s="28"/>
      <c r="CDD85" s="28"/>
      <c r="CDE85" s="28"/>
      <c r="CDF85" s="28"/>
      <c r="CDG85" s="28"/>
      <c r="CDH85" s="28"/>
      <c r="CDI85" s="28"/>
      <c r="CDJ85" s="28"/>
      <c r="CDK85" s="28"/>
      <c r="CDL85" s="28"/>
      <c r="CDM85" s="28"/>
      <c r="CDN85" s="28"/>
      <c r="CDO85" s="28"/>
      <c r="CDP85" s="28"/>
      <c r="CDQ85" s="28"/>
      <c r="CDR85" s="28"/>
      <c r="CDS85" s="28"/>
      <c r="CDT85" s="28"/>
      <c r="CDU85" s="28"/>
      <c r="CDV85" s="28"/>
      <c r="CDW85" s="28"/>
      <c r="CDX85" s="28"/>
      <c r="CDY85" s="28"/>
      <c r="CDZ85" s="28"/>
      <c r="CEA85" s="28"/>
      <c r="CEB85" s="28"/>
      <c r="CEC85" s="28"/>
      <c r="CED85" s="28"/>
      <c r="CEE85" s="28"/>
      <c r="CEF85" s="28"/>
      <c r="CEG85" s="28"/>
      <c r="CEH85" s="28"/>
      <c r="CEI85" s="28"/>
      <c r="CEJ85" s="28"/>
      <c r="CEK85" s="28"/>
      <c r="CEL85" s="28"/>
      <c r="CEM85" s="28"/>
      <c r="CEN85" s="28"/>
      <c r="CEO85" s="28"/>
      <c r="CEP85" s="28"/>
      <c r="CEQ85" s="28"/>
      <c r="CER85" s="28"/>
      <c r="CES85" s="28"/>
      <c r="CET85" s="28"/>
      <c r="CEU85" s="28"/>
      <c r="CEV85" s="28"/>
      <c r="CEW85" s="28"/>
      <c r="CEX85" s="28"/>
      <c r="CEY85" s="28"/>
      <c r="CEZ85" s="28"/>
      <c r="CFA85" s="28"/>
      <c r="CFB85" s="28"/>
      <c r="CFC85" s="28"/>
      <c r="CFD85" s="28"/>
      <c r="CFE85" s="28"/>
      <c r="CFF85" s="28"/>
      <c r="CFG85" s="28"/>
      <c r="CFH85" s="28"/>
      <c r="CFI85" s="28"/>
      <c r="CFJ85" s="28"/>
      <c r="CFK85" s="28"/>
      <c r="CFL85" s="28"/>
      <c r="CFM85" s="28"/>
      <c r="CFN85" s="28"/>
      <c r="CFO85" s="28"/>
      <c r="CFP85" s="28"/>
      <c r="CFQ85" s="28"/>
      <c r="CFR85" s="28"/>
      <c r="CFS85" s="28"/>
      <c r="CFT85" s="28"/>
      <c r="CFU85" s="28"/>
      <c r="CFV85" s="28"/>
      <c r="CFW85" s="28"/>
      <c r="CFX85" s="28"/>
      <c r="CFY85" s="28"/>
      <c r="CFZ85" s="28"/>
      <c r="CGA85" s="28"/>
      <c r="CGB85" s="28"/>
      <c r="CGC85" s="28"/>
      <c r="CGD85" s="28"/>
      <c r="CGE85" s="28"/>
      <c r="CGF85" s="28"/>
      <c r="CGG85" s="28"/>
      <c r="CGH85" s="28"/>
      <c r="CGI85" s="28"/>
      <c r="CGJ85" s="28"/>
      <c r="CGK85" s="28"/>
      <c r="CGL85" s="28"/>
      <c r="CGM85" s="28"/>
      <c r="CGN85" s="28"/>
      <c r="CGO85" s="28"/>
      <c r="CGP85" s="28"/>
      <c r="CGQ85" s="28"/>
      <c r="CGR85" s="28"/>
      <c r="CGS85" s="28"/>
      <c r="CGT85" s="28"/>
      <c r="CGU85" s="28"/>
      <c r="CGV85" s="28"/>
      <c r="CGW85" s="28"/>
      <c r="CGX85" s="28"/>
      <c r="CGY85" s="28"/>
      <c r="CGZ85" s="28"/>
      <c r="CHA85" s="28"/>
      <c r="CHB85" s="28"/>
      <c r="CHC85" s="28"/>
      <c r="CHD85" s="28"/>
      <c r="CHE85" s="28"/>
      <c r="CHF85" s="28"/>
      <c r="CHG85" s="28"/>
      <c r="CHH85" s="28"/>
      <c r="CHI85" s="28"/>
      <c r="CHJ85" s="28"/>
      <c r="CHK85" s="28"/>
      <c r="CHL85" s="28"/>
      <c r="CHM85" s="28"/>
      <c r="CHN85" s="28"/>
      <c r="CHO85" s="28"/>
      <c r="CHP85" s="28"/>
      <c r="CHQ85" s="28"/>
      <c r="CHR85" s="28"/>
      <c r="CHS85" s="28"/>
      <c r="CHT85" s="28"/>
      <c r="CHU85" s="28"/>
      <c r="CHV85" s="28"/>
      <c r="CHW85" s="28"/>
      <c r="CHX85" s="28"/>
      <c r="CHY85" s="28"/>
      <c r="CHZ85" s="28"/>
      <c r="CIA85" s="28"/>
      <c r="CIB85" s="28"/>
      <c r="CIC85" s="28"/>
      <c r="CID85" s="28"/>
      <c r="CIE85" s="28"/>
      <c r="CIF85" s="28"/>
      <c r="CIG85" s="28"/>
      <c r="CIH85" s="28"/>
      <c r="CII85" s="28"/>
      <c r="CIJ85" s="28"/>
      <c r="CIK85" s="28"/>
      <c r="CIL85" s="28"/>
      <c r="CIM85" s="28"/>
      <c r="CIN85" s="28"/>
      <c r="CIO85" s="28"/>
      <c r="CIP85" s="28"/>
      <c r="CIQ85" s="28"/>
      <c r="CIR85" s="28"/>
      <c r="CIS85" s="28"/>
      <c r="CIT85" s="28"/>
      <c r="CIU85" s="28"/>
      <c r="CIV85" s="28"/>
      <c r="CIW85" s="28"/>
      <c r="CIX85" s="28"/>
      <c r="CIY85" s="28"/>
      <c r="CIZ85" s="28"/>
      <c r="CJA85" s="28"/>
      <c r="CJB85" s="28"/>
      <c r="CJC85" s="28"/>
      <c r="CJD85" s="28"/>
      <c r="CJE85" s="28"/>
      <c r="CJF85" s="28"/>
      <c r="CJG85" s="28"/>
      <c r="CJH85" s="28"/>
      <c r="CJI85" s="28"/>
      <c r="CJJ85" s="28"/>
      <c r="CJK85" s="28"/>
      <c r="CJL85" s="28"/>
      <c r="CJM85" s="28"/>
      <c r="CJN85" s="28"/>
      <c r="CJO85" s="28"/>
      <c r="CJP85" s="28"/>
      <c r="CJQ85" s="28"/>
      <c r="CJR85" s="28"/>
      <c r="CJS85" s="28"/>
      <c r="CJT85" s="28"/>
      <c r="CJU85" s="28"/>
      <c r="CJV85" s="28"/>
      <c r="CJW85" s="28"/>
      <c r="CJX85" s="28"/>
      <c r="CJY85" s="28"/>
      <c r="CJZ85" s="28"/>
      <c r="CKA85" s="28"/>
      <c r="CKB85" s="28"/>
      <c r="CKC85" s="28"/>
      <c r="CKD85" s="28"/>
      <c r="CKE85" s="28"/>
      <c r="CKF85" s="28"/>
      <c r="CKG85" s="28"/>
      <c r="CKH85" s="28"/>
      <c r="CKI85" s="28"/>
      <c r="CKJ85" s="28"/>
      <c r="CKK85" s="28"/>
      <c r="CKL85" s="28"/>
      <c r="CKM85" s="28"/>
      <c r="CKN85" s="28"/>
      <c r="CKO85" s="28"/>
      <c r="CKP85" s="28"/>
      <c r="CKQ85" s="28"/>
      <c r="CKR85" s="28"/>
      <c r="CKS85" s="28"/>
      <c r="CKT85" s="28"/>
      <c r="CKU85" s="28"/>
      <c r="CKV85" s="28"/>
      <c r="CKW85" s="28"/>
      <c r="CKX85" s="28"/>
      <c r="CKY85" s="28"/>
      <c r="CKZ85" s="28"/>
      <c r="CLA85" s="28"/>
      <c r="CLB85" s="28"/>
      <c r="CLC85" s="28"/>
      <c r="CLD85" s="28"/>
      <c r="CLE85" s="28"/>
      <c r="CLF85" s="28"/>
      <c r="CLG85" s="28"/>
      <c r="CLH85" s="28"/>
      <c r="CLI85" s="28"/>
      <c r="CLJ85" s="28"/>
      <c r="CLK85" s="28"/>
      <c r="CLL85" s="28"/>
      <c r="CLM85" s="28"/>
      <c r="CLN85" s="28"/>
      <c r="CLO85" s="28"/>
      <c r="CLP85" s="28"/>
      <c r="CLQ85" s="28"/>
      <c r="CLR85" s="28"/>
      <c r="CLS85" s="28"/>
      <c r="CLT85" s="28"/>
      <c r="CLU85" s="28"/>
      <c r="CLV85" s="28"/>
      <c r="CLW85" s="28"/>
      <c r="CLX85" s="28"/>
      <c r="CLY85" s="28"/>
      <c r="CLZ85" s="28"/>
      <c r="CMA85" s="28"/>
      <c r="CMB85" s="28"/>
      <c r="CMC85" s="28"/>
      <c r="CMD85" s="28"/>
      <c r="CME85" s="28"/>
      <c r="CMF85" s="28"/>
      <c r="CMG85" s="28"/>
      <c r="CMH85" s="28"/>
      <c r="CMI85" s="28"/>
      <c r="CMJ85" s="28"/>
      <c r="CMK85" s="28"/>
      <c r="CML85" s="28"/>
      <c r="CMM85" s="28"/>
      <c r="CMN85" s="28"/>
      <c r="CMO85" s="28"/>
      <c r="CMP85" s="28"/>
      <c r="CMQ85" s="28"/>
      <c r="CMR85" s="28"/>
      <c r="CMS85" s="28"/>
      <c r="CMT85" s="28"/>
      <c r="CMU85" s="28"/>
      <c r="CMV85" s="28"/>
      <c r="CMW85" s="28"/>
      <c r="CMX85" s="28"/>
      <c r="CMY85" s="28"/>
      <c r="CMZ85" s="28"/>
      <c r="CNA85" s="28"/>
      <c r="CNB85" s="28"/>
      <c r="CNC85" s="28"/>
      <c r="CND85" s="28"/>
      <c r="CNE85" s="28"/>
      <c r="CNF85" s="28"/>
      <c r="CNG85" s="28"/>
      <c r="CNH85" s="28"/>
      <c r="CNI85" s="28"/>
      <c r="CNJ85" s="28"/>
      <c r="CNK85" s="28"/>
      <c r="CNL85" s="28"/>
      <c r="CNM85" s="28"/>
      <c r="CNN85" s="28"/>
      <c r="CNO85" s="28"/>
      <c r="CNP85" s="28"/>
      <c r="CNQ85" s="28"/>
      <c r="CNR85" s="28"/>
      <c r="CNS85" s="28"/>
      <c r="CNT85" s="28"/>
      <c r="CNU85" s="28"/>
      <c r="CNV85" s="28"/>
      <c r="CNW85" s="28"/>
      <c r="CNX85" s="28"/>
      <c r="CNY85" s="28"/>
      <c r="CNZ85" s="28"/>
      <c r="COA85" s="28"/>
      <c r="COB85" s="28"/>
      <c r="COC85" s="28"/>
      <c r="COD85" s="28"/>
      <c r="COE85" s="28"/>
      <c r="COF85" s="28"/>
      <c r="COG85" s="28"/>
      <c r="COH85" s="28"/>
      <c r="COI85" s="28"/>
      <c r="COJ85" s="28"/>
      <c r="COK85" s="28"/>
      <c r="COL85" s="28"/>
      <c r="COM85" s="28"/>
      <c r="CON85" s="28"/>
      <c r="COO85" s="28"/>
      <c r="COP85" s="28"/>
      <c r="COQ85" s="28"/>
      <c r="COR85" s="28"/>
      <c r="COS85" s="28"/>
      <c r="COT85" s="28"/>
      <c r="COU85" s="28"/>
      <c r="COV85" s="28"/>
      <c r="COW85" s="28"/>
      <c r="COX85" s="28"/>
      <c r="COY85" s="28"/>
      <c r="COZ85" s="28"/>
      <c r="CPA85" s="28"/>
      <c r="CPB85" s="28"/>
      <c r="CPC85" s="28"/>
      <c r="CPD85" s="28"/>
      <c r="CPE85" s="28"/>
      <c r="CPF85" s="28"/>
      <c r="CPG85" s="28"/>
      <c r="CPH85" s="28"/>
      <c r="CPI85" s="28"/>
      <c r="CPJ85" s="28"/>
      <c r="CPK85" s="28"/>
      <c r="CPL85" s="28"/>
      <c r="CPM85" s="28"/>
      <c r="CPN85" s="28"/>
      <c r="CPO85" s="28"/>
      <c r="CPP85" s="28"/>
      <c r="CPQ85" s="28"/>
      <c r="CPR85" s="28"/>
      <c r="CPS85" s="28"/>
      <c r="CPT85" s="28"/>
      <c r="CPU85" s="28"/>
      <c r="CPV85" s="28"/>
      <c r="CPW85" s="28"/>
      <c r="CPX85" s="28"/>
      <c r="CPY85" s="28"/>
      <c r="CPZ85" s="28"/>
      <c r="CQA85" s="28"/>
      <c r="CQB85" s="28"/>
      <c r="CQC85" s="28"/>
      <c r="CQD85" s="28"/>
      <c r="CQE85" s="28"/>
      <c r="CQF85" s="28"/>
      <c r="CQG85" s="28"/>
      <c r="CQH85" s="28"/>
      <c r="CQI85" s="28"/>
      <c r="CQJ85" s="28"/>
      <c r="CQK85" s="28"/>
      <c r="CQL85" s="28"/>
      <c r="CQM85" s="28"/>
      <c r="CQN85" s="28"/>
      <c r="CQO85" s="28"/>
      <c r="CQP85" s="28"/>
      <c r="CQQ85" s="28"/>
      <c r="CQR85" s="28"/>
      <c r="CQS85" s="28"/>
      <c r="CQT85" s="28"/>
      <c r="CQU85" s="28"/>
      <c r="CQV85" s="28"/>
      <c r="CQW85" s="28"/>
      <c r="CQX85" s="28"/>
      <c r="CQY85" s="28"/>
      <c r="CQZ85" s="28"/>
      <c r="CRA85" s="28"/>
      <c r="CRB85" s="28"/>
      <c r="CRC85" s="28"/>
      <c r="CRD85" s="28"/>
      <c r="CRE85" s="28"/>
      <c r="CRF85" s="28"/>
      <c r="CRG85" s="28"/>
      <c r="CRH85" s="28"/>
      <c r="CRI85" s="28"/>
      <c r="CRJ85" s="28"/>
      <c r="CRK85" s="28"/>
      <c r="CRL85" s="28"/>
      <c r="CRM85" s="28"/>
      <c r="CRN85" s="28"/>
      <c r="CRO85" s="28"/>
      <c r="CRP85" s="28"/>
      <c r="CRQ85" s="28"/>
      <c r="CRR85" s="28"/>
      <c r="CRS85" s="28"/>
      <c r="CRT85" s="28"/>
      <c r="CRU85" s="28"/>
      <c r="CRV85" s="28"/>
      <c r="CRW85" s="28"/>
      <c r="CRX85" s="28"/>
      <c r="CRY85" s="28"/>
      <c r="CRZ85" s="28"/>
      <c r="CSA85" s="28"/>
      <c r="CSB85" s="28"/>
      <c r="CSC85" s="28"/>
      <c r="CSD85" s="28"/>
      <c r="CSE85" s="28"/>
      <c r="CSF85" s="28"/>
      <c r="CSG85" s="28"/>
      <c r="CSH85" s="28"/>
      <c r="CSI85" s="28"/>
      <c r="CSJ85" s="28"/>
      <c r="CSK85" s="28"/>
      <c r="CSL85" s="28"/>
      <c r="CSM85" s="28"/>
      <c r="CSN85" s="28"/>
      <c r="CSO85" s="28"/>
      <c r="CSP85" s="28"/>
      <c r="CSQ85" s="28"/>
      <c r="CSR85" s="28"/>
      <c r="CSS85" s="28"/>
      <c r="CST85" s="28"/>
      <c r="CSU85" s="28"/>
      <c r="CSV85" s="28"/>
      <c r="CSW85" s="28"/>
      <c r="CSX85" s="28"/>
      <c r="CSY85" s="28"/>
      <c r="CSZ85" s="28"/>
      <c r="CTA85" s="28"/>
      <c r="CTB85" s="28"/>
      <c r="CTC85" s="28"/>
      <c r="CTD85" s="28"/>
      <c r="CTE85" s="28"/>
      <c r="CTF85" s="28"/>
      <c r="CTG85" s="28"/>
      <c r="CTH85" s="28"/>
      <c r="CTI85" s="28"/>
      <c r="CTJ85" s="28"/>
      <c r="CTK85" s="28"/>
      <c r="CTL85" s="28"/>
      <c r="CTM85" s="28"/>
      <c r="CTN85" s="28"/>
      <c r="CTO85" s="28"/>
      <c r="CTP85" s="28"/>
      <c r="CTQ85" s="28"/>
      <c r="CTR85" s="28"/>
      <c r="CTS85" s="28"/>
      <c r="CTT85" s="28"/>
      <c r="CTU85" s="28"/>
      <c r="CTV85" s="28"/>
      <c r="CTW85" s="28"/>
      <c r="CTX85" s="28"/>
      <c r="CTY85" s="28"/>
      <c r="CTZ85" s="28"/>
      <c r="CUA85" s="28"/>
      <c r="CUB85" s="28"/>
      <c r="CUC85" s="28"/>
      <c r="CUD85" s="28"/>
      <c r="CUE85" s="28"/>
      <c r="CUF85" s="28"/>
      <c r="CUG85" s="28"/>
      <c r="CUH85" s="28"/>
      <c r="CUI85" s="28"/>
      <c r="CUJ85" s="28"/>
      <c r="CUK85" s="28"/>
      <c r="CUL85" s="28"/>
      <c r="CUM85" s="28"/>
      <c r="CUN85" s="28"/>
      <c r="CUO85" s="28"/>
      <c r="CUP85" s="28"/>
      <c r="CUQ85" s="28"/>
      <c r="CUR85" s="28"/>
      <c r="CUS85" s="28"/>
      <c r="CUT85" s="28"/>
      <c r="CUU85" s="28"/>
      <c r="CUV85" s="28"/>
      <c r="CUW85" s="28"/>
      <c r="CUX85" s="28"/>
      <c r="CUY85" s="28"/>
      <c r="CUZ85" s="28"/>
      <c r="CVA85" s="28"/>
      <c r="CVB85" s="28"/>
      <c r="CVC85" s="28"/>
      <c r="CVD85" s="28"/>
      <c r="CVE85" s="28"/>
      <c r="CVF85" s="28"/>
      <c r="CVG85" s="28"/>
      <c r="CVH85" s="28"/>
      <c r="CVI85" s="28"/>
      <c r="CVJ85" s="28"/>
      <c r="CVK85" s="28"/>
      <c r="CVL85" s="28"/>
      <c r="CVM85" s="28"/>
      <c r="CVN85" s="28"/>
      <c r="CVO85" s="28"/>
      <c r="CVP85" s="28"/>
      <c r="CVQ85" s="28"/>
      <c r="CVR85" s="28"/>
      <c r="CVS85" s="28"/>
      <c r="CVT85" s="28"/>
      <c r="CVU85" s="28"/>
      <c r="CVV85" s="28"/>
      <c r="CVW85" s="28"/>
      <c r="CVX85" s="28"/>
      <c r="CVY85" s="28"/>
      <c r="CVZ85" s="28"/>
      <c r="CWA85" s="28"/>
      <c r="CWB85" s="28"/>
      <c r="CWC85" s="28"/>
      <c r="CWD85" s="28"/>
      <c r="CWE85" s="28"/>
      <c r="CWF85" s="28"/>
      <c r="CWG85" s="28"/>
      <c r="CWH85" s="28"/>
      <c r="CWI85" s="28"/>
      <c r="CWJ85" s="28"/>
      <c r="CWK85" s="28"/>
      <c r="CWL85" s="28"/>
      <c r="CWM85" s="28"/>
      <c r="CWN85" s="28"/>
      <c r="CWO85" s="28"/>
      <c r="CWP85" s="28"/>
      <c r="CWQ85" s="28"/>
      <c r="CWR85" s="28"/>
      <c r="CWS85" s="28"/>
      <c r="CWT85" s="28"/>
      <c r="CWU85" s="28"/>
      <c r="CWV85" s="28"/>
      <c r="CWW85" s="28"/>
      <c r="CWX85" s="28"/>
      <c r="CWY85" s="28"/>
      <c r="CWZ85" s="28"/>
      <c r="CXA85" s="28"/>
      <c r="CXB85" s="28"/>
      <c r="CXC85" s="28"/>
      <c r="CXD85" s="28"/>
      <c r="CXE85" s="28"/>
      <c r="CXF85" s="28"/>
      <c r="CXG85" s="28"/>
      <c r="CXH85" s="28"/>
      <c r="CXI85" s="28"/>
      <c r="CXJ85" s="28"/>
      <c r="CXK85" s="28"/>
      <c r="CXL85" s="28"/>
      <c r="CXM85" s="28"/>
      <c r="CXN85" s="28"/>
      <c r="CXO85" s="28"/>
      <c r="CXP85" s="28"/>
      <c r="CXQ85" s="28"/>
      <c r="CXR85" s="28"/>
      <c r="CXS85" s="28"/>
      <c r="CXT85" s="28"/>
      <c r="CXU85" s="28"/>
      <c r="CXV85" s="28"/>
      <c r="CXW85" s="28"/>
      <c r="CXX85" s="28"/>
      <c r="CXY85" s="28"/>
      <c r="CXZ85" s="28"/>
      <c r="CYA85" s="28"/>
      <c r="CYB85" s="28"/>
      <c r="CYC85" s="28"/>
      <c r="CYD85" s="28"/>
      <c r="CYE85" s="28"/>
      <c r="CYF85" s="28"/>
      <c r="CYG85" s="28"/>
      <c r="CYH85" s="28"/>
      <c r="CYI85" s="28"/>
      <c r="CYJ85" s="28"/>
      <c r="CYK85" s="28"/>
      <c r="CYL85" s="28"/>
      <c r="CYM85" s="28"/>
      <c r="CYN85" s="28"/>
      <c r="CYO85" s="28"/>
      <c r="CYP85" s="28"/>
      <c r="CYQ85" s="28"/>
      <c r="CYR85" s="28"/>
      <c r="CYS85" s="28"/>
      <c r="CYT85" s="28"/>
      <c r="CYU85" s="28"/>
      <c r="CYV85" s="28"/>
      <c r="CYW85" s="28"/>
      <c r="CYX85" s="28"/>
      <c r="CYY85" s="28"/>
      <c r="CYZ85" s="28"/>
      <c r="CZA85" s="28"/>
      <c r="CZB85" s="28"/>
      <c r="CZC85" s="28"/>
      <c r="CZD85" s="28"/>
      <c r="CZE85" s="28"/>
      <c r="CZF85" s="28"/>
      <c r="CZG85" s="28"/>
      <c r="CZH85" s="28"/>
      <c r="CZI85" s="28"/>
      <c r="CZJ85" s="28"/>
      <c r="CZK85" s="28"/>
      <c r="CZL85" s="28"/>
      <c r="CZM85" s="28"/>
      <c r="CZN85" s="28"/>
      <c r="CZO85" s="28"/>
      <c r="CZP85" s="28"/>
      <c r="CZQ85" s="28"/>
      <c r="CZR85" s="28"/>
      <c r="CZS85" s="28"/>
      <c r="CZT85" s="28"/>
      <c r="CZU85" s="28"/>
      <c r="CZV85" s="28"/>
      <c r="CZW85" s="28"/>
      <c r="CZX85" s="28"/>
      <c r="CZY85" s="28"/>
      <c r="CZZ85" s="28"/>
      <c r="DAA85" s="28"/>
      <c r="DAB85" s="28"/>
      <c r="DAC85" s="28"/>
      <c r="DAD85" s="28"/>
      <c r="DAE85" s="28"/>
      <c r="DAF85" s="28"/>
      <c r="DAG85" s="28"/>
      <c r="DAH85" s="28"/>
      <c r="DAI85" s="28"/>
      <c r="DAJ85" s="28"/>
      <c r="DAK85" s="28"/>
      <c r="DAL85" s="28"/>
      <c r="DAM85" s="28"/>
      <c r="DAN85" s="28"/>
      <c r="DAO85" s="28"/>
      <c r="DAP85" s="28"/>
      <c r="DAQ85" s="28"/>
      <c r="DAR85" s="28"/>
      <c r="DAS85" s="28"/>
      <c r="DAT85" s="28"/>
      <c r="DAU85" s="28"/>
      <c r="DAV85" s="28"/>
      <c r="DAW85" s="28"/>
      <c r="DAX85" s="28"/>
      <c r="DAY85" s="28"/>
      <c r="DAZ85" s="28"/>
      <c r="DBA85" s="28"/>
      <c r="DBB85" s="28"/>
      <c r="DBC85" s="28"/>
      <c r="DBD85" s="28"/>
      <c r="DBE85" s="28"/>
      <c r="DBF85" s="28"/>
      <c r="DBG85" s="28"/>
      <c r="DBH85" s="28"/>
      <c r="DBI85" s="28"/>
      <c r="DBJ85" s="28"/>
      <c r="DBK85" s="28"/>
      <c r="DBL85" s="28"/>
      <c r="DBM85" s="28"/>
      <c r="DBN85" s="28"/>
      <c r="DBO85" s="28"/>
      <c r="DBP85" s="28"/>
      <c r="DBQ85" s="28"/>
      <c r="DBR85" s="28"/>
      <c r="DBS85" s="28"/>
      <c r="DBT85" s="28"/>
      <c r="DBU85" s="28"/>
      <c r="DBV85" s="28"/>
      <c r="DBW85" s="28"/>
      <c r="DBX85" s="28"/>
      <c r="DBY85" s="28"/>
      <c r="DBZ85" s="28"/>
      <c r="DCA85" s="28"/>
      <c r="DCB85" s="28"/>
      <c r="DCC85" s="28"/>
      <c r="DCD85" s="28"/>
      <c r="DCE85" s="28"/>
      <c r="DCF85" s="28"/>
      <c r="DCG85" s="28"/>
      <c r="DCH85" s="28"/>
      <c r="DCI85" s="28"/>
      <c r="DCJ85" s="28"/>
      <c r="DCK85" s="28"/>
      <c r="DCL85" s="28"/>
      <c r="DCM85" s="28"/>
      <c r="DCN85" s="28"/>
      <c r="DCO85" s="28"/>
      <c r="DCP85" s="28"/>
      <c r="DCQ85" s="28"/>
      <c r="DCR85" s="28"/>
      <c r="DCS85" s="28"/>
      <c r="DCT85" s="28"/>
      <c r="DCU85" s="28"/>
      <c r="DCV85" s="28"/>
      <c r="DCW85" s="28"/>
      <c r="DCX85" s="28"/>
      <c r="DCY85" s="28"/>
      <c r="DCZ85" s="28"/>
      <c r="DDA85" s="28"/>
      <c r="DDB85" s="28"/>
      <c r="DDC85" s="28"/>
      <c r="DDD85" s="28"/>
      <c r="DDE85" s="28"/>
      <c r="DDF85" s="28"/>
      <c r="DDG85" s="28"/>
      <c r="DDH85" s="28"/>
      <c r="DDI85" s="28"/>
      <c r="DDJ85" s="28"/>
      <c r="DDK85" s="28"/>
      <c r="DDL85" s="28"/>
      <c r="DDM85" s="28"/>
      <c r="DDN85" s="28"/>
      <c r="DDO85" s="28"/>
      <c r="DDP85" s="28"/>
      <c r="DDQ85" s="28"/>
      <c r="DDR85" s="28"/>
      <c r="DDS85" s="28"/>
      <c r="DDT85" s="28"/>
      <c r="DDU85" s="28"/>
      <c r="DDV85" s="28"/>
      <c r="DDW85" s="28"/>
      <c r="DDX85" s="28"/>
      <c r="DDY85" s="28"/>
      <c r="DDZ85" s="28"/>
      <c r="DEA85" s="28"/>
      <c r="DEB85" s="28"/>
      <c r="DEC85" s="28"/>
      <c r="DED85" s="28"/>
      <c r="DEE85" s="28"/>
      <c r="DEF85" s="28"/>
      <c r="DEG85" s="28"/>
      <c r="DEH85" s="28"/>
      <c r="DEI85" s="28"/>
      <c r="DEJ85" s="28"/>
      <c r="DEK85" s="28"/>
      <c r="DEL85" s="28"/>
      <c r="DEM85" s="28"/>
      <c r="DEN85" s="28"/>
      <c r="DEO85" s="28"/>
      <c r="DEP85" s="28"/>
      <c r="DEQ85" s="28"/>
      <c r="DER85" s="28"/>
      <c r="DES85" s="28"/>
      <c r="DET85" s="28"/>
      <c r="DEU85" s="28"/>
      <c r="DEV85" s="28"/>
      <c r="DEW85" s="28"/>
      <c r="DEX85" s="28"/>
      <c r="DEY85" s="28"/>
      <c r="DEZ85" s="28"/>
      <c r="DFA85" s="28"/>
      <c r="DFB85" s="28"/>
      <c r="DFC85" s="28"/>
      <c r="DFD85" s="28"/>
      <c r="DFE85" s="28"/>
      <c r="DFF85" s="28"/>
      <c r="DFG85" s="28"/>
      <c r="DFH85" s="28"/>
      <c r="DFI85" s="28"/>
      <c r="DFJ85" s="28"/>
      <c r="DFK85" s="28"/>
      <c r="DFL85" s="28"/>
      <c r="DFM85" s="28"/>
      <c r="DFN85" s="28"/>
      <c r="DFO85" s="28"/>
      <c r="DFP85" s="28"/>
      <c r="DFQ85" s="28"/>
      <c r="DFR85" s="28"/>
      <c r="DFS85" s="28"/>
      <c r="DFT85" s="28"/>
      <c r="DFU85" s="28"/>
      <c r="DFV85" s="28"/>
      <c r="DFW85" s="28"/>
      <c r="DFX85" s="28"/>
      <c r="DFY85" s="28"/>
      <c r="DFZ85" s="28"/>
      <c r="DGA85" s="28"/>
      <c r="DGB85" s="28"/>
      <c r="DGC85" s="28"/>
      <c r="DGD85" s="28"/>
      <c r="DGE85" s="28"/>
      <c r="DGF85" s="28"/>
      <c r="DGG85" s="28"/>
      <c r="DGH85" s="28"/>
      <c r="DGI85" s="28"/>
      <c r="DGJ85" s="28"/>
      <c r="DGK85" s="28"/>
      <c r="DGL85" s="28"/>
      <c r="DGM85" s="28"/>
      <c r="DGN85" s="28"/>
      <c r="DGO85" s="28"/>
      <c r="DGP85" s="28"/>
      <c r="DGQ85" s="28"/>
      <c r="DGR85" s="28"/>
      <c r="DGS85" s="28"/>
      <c r="DGT85" s="28"/>
      <c r="DGU85" s="28"/>
      <c r="DGV85" s="28"/>
      <c r="DGW85" s="28"/>
      <c r="DGX85" s="28"/>
      <c r="DGY85" s="28"/>
      <c r="DGZ85" s="28"/>
      <c r="DHA85" s="28"/>
      <c r="DHB85" s="28"/>
      <c r="DHC85" s="28"/>
      <c r="DHD85" s="28"/>
      <c r="DHE85" s="28"/>
      <c r="DHF85" s="28"/>
      <c r="DHG85" s="28"/>
      <c r="DHH85" s="28"/>
      <c r="DHI85" s="28"/>
      <c r="DHJ85" s="28"/>
      <c r="DHK85" s="28"/>
      <c r="DHL85" s="28"/>
      <c r="DHM85" s="28"/>
      <c r="DHN85" s="28"/>
      <c r="DHO85" s="28"/>
      <c r="DHP85" s="28"/>
      <c r="DHQ85" s="28"/>
      <c r="DHR85" s="28"/>
      <c r="DHS85" s="28"/>
      <c r="DHT85" s="28"/>
      <c r="DHU85" s="28"/>
      <c r="DHV85" s="28"/>
      <c r="DHW85" s="28"/>
      <c r="DHX85" s="28"/>
      <c r="DHY85" s="28"/>
      <c r="DHZ85" s="28"/>
      <c r="DIA85" s="28"/>
      <c r="DIB85" s="28"/>
      <c r="DIC85" s="28"/>
      <c r="DID85" s="28"/>
      <c r="DIE85" s="28"/>
      <c r="DIF85" s="28"/>
      <c r="DIG85" s="28"/>
      <c r="DIH85" s="28"/>
      <c r="DII85" s="28"/>
      <c r="DIJ85" s="28"/>
      <c r="DIK85" s="28"/>
      <c r="DIL85" s="28"/>
      <c r="DIM85" s="28"/>
      <c r="DIN85" s="28"/>
      <c r="DIO85" s="28"/>
      <c r="DIP85" s="28"/>
      <c r="DIQ85" s="28"/>
      <c r="DIR85" s="28"/>
      <c r="DIS85" s="28"/>
      <c r="DIT85" s="28"/>
      <c r="DIU85" s="28"/>
      <c r="DIV85" s="28"/>
      <c r="DIW85" s="28"/>
      <c r="DIX85" s="28"/>
      <c r="DIY85" s="28"/>
      <c r="DIZ85" s="28"/>
      <c r="DJA85" s="28"/>
      <c r="DJB85" s="28"/>
      <c r="DJC85" s="28"/>
      <c r="DJD85" s="28"/>
      <c r="DJE85" s="28"/>
      <c r="DJF85" s="28"/>
      <c r="DJG85" s="28"/>
      <c r="DJH85" s="28"/>
      <c r="DJI85" s="28"/>
      <c r="DJJ85" s="28"/>
      <c r="DJK85" s="28"/>
      <c r="DJL85" s="28"/>
      <c r="DJM85" s="28"/>
      <c r="DJN85" s="28"/>
      <c r="DJO85" s="28"/>
      <c r="DJP85" s="28"/>
      <c r="DJQ85" s="28"/>
      <c r="DJR85" s="28"/>
      <c r="DJS85" s="28"/>
      <c r="DJT85" s="28"/>
      <c r="DJU85" s="28"/>
      <c r="DJV85" s="28"/>
      <c r="DJW85" s="28"/>
      <c r="DJX85" s="28"/>
      <c r="DJY85" s="28"/>
      <c r="DJZ85" s="28"/>
      <c r="DKA85" s="28"/>
      <c r="DKB85" s="28"/>
      <c r="DKC85" s="28"/>
      <c r="DKD85" s="28"/>
      <c r="DKE85" s="28"/>
      <c r="DKF85" s="28"/>
      <c r="DKG85" s="28"/>
      <c r="DKH85" s="28"/>
      <c r="DKI85" s="28"/>
      <c r="DKJ85" s="28"/>
      <c r="DKK85" s="28"/>
      <c r="DKL85" s="28"/>
      <c r="DKM85" s="28"/>
      <c r="DKN85" s="28"/>
      <c r="DKO85" s="28"/>
      <c r="DKP85" s="28"/>
      <c r="DKQ85" s="28"/>
      <c r="DKR85" s="28"/>
      <c r="DKS85" s="28"/>
      <c r="DKT85" s="28"/>
      <c r="DKU85" s="28"/>
      <c r="DKV85" s="28"/>
      <c r="DKW85" s="28"/>
      <c r="DKX85" s="28"/>
      <c r="DKY85" s="28"/>
      <c r="DKZ85" s="28"/>
      <c r="DLA85" s="28"/>
      <c r="DLB85" s="28"/>
      <c r="DLC85" s="28"/>
      <c r="DLD85" s="28"/>
      <c r="DLE85" s="28"/>
      <c r="DLF85" s="28"/>
      <c r="DLG85" s="28"/>
      <c r="DLH85" s="28"/>
      <c r="DLI85" s="28"/>
      <c r="DLJ85" s="28"/>
      <c r="DLK85" s="28"/>
      <c r="DLL85" s="28"/>
      <c r="DLM85" s="28"/>
      <c r="DLN85" s="28"/>
      <c r="DLO85" s="28"/>
      <c r="DLP85" s="28"/>
      <c r="DLQ85" s="28"/>
      <c r="DLR85" s="28"/>
      <c r="DLS85" s="28"/>
      <c r="DLT85" s="28"/>
      <c r="DLU85" s="28"/>
      <c r="DLV85" s="28"/>
      <c r="DLW85" s="28"/>
      <c r="DLX85" s="28"/>
      <c r="DLY85" s="28"/>
      <c r="DLZ85" s="28"/>
      <c r="DMA85" s="28"/>
      <c r="DMB85" s="28"/>
      <c r="DMC85" s="28"/>
      <c r="DMD85" s="28"/>
      <c r="DME85" s="28"/>
      <c r="DMF85" s="28"/>
      <c r="DMG85" s="28"/>
      <c r="DMH85" s="28"/>
      <c r="DMI85" s="28"/>
      <c r="DMJ85" s="28"/>
      <c r="DMK85" s="28"/>
      <c r="DML85" s="28"/>
      <c r="DMM85" s="28"/>
      <c r="DMN85" s="28"/>
      <c r="DMO85" s="28"/>
      <c r="DMP85" s="28"/>
      <c r="DMQ85" s="28"/>
      <c r="DMR85" s="28"/>
      <c r="DMS85" s="28"/>
      <c r="DMT85" s="28"/>
      <c r="DMU85" s="28"/>
      <c r="DMV85" s="28"/>
      <c r="DMW85" s="28"/>
      <c r="DMX85" s="28"/>
      <c r="DMY85" s="28"/>
      <c r="DMZ85" s="28"/>
      <c r="DNA85" s="28"/>
      <c r="DNB85" s="28"/>
      <c r="DNC85" s="28"/>
      <c r="DND85" s="28"/>
      <c r="DNE85" s="28"/>
      <c r="DNF85" s="28"/>
      <c r="DNG85" s="28"/>
      <c r="DNH85" s="28"/>
      <c r="DNI85" s="28"/>
      <c r="DNJ85" s="28"/>
      <c r="DNK85" s="28"/>
      <c r="DNL85" s="28"/>
      <c r="DNM85" s="28"/>
      <c r="DNN85" s="28"/>
      <c r="DNO85" s="28"/>
      <c r="DNP85" s="28"/>
      <c r="DNQ85" s="28"/>
      <c r="DNR85" s="28"/>
      <c r="DNS85" s="28"/>
      <c r="DNT85" s="28"/>
      <c r="DNU85" s="28"/>
      <c r="DNV85" s="28"/>
      <c r="DNW85" s="28"/>
      <c r="DNX85" s="28"/>
      <c r="DNY85" s="28"/>
      <c r="DNZ85" s="28"/>
      <c r="DOA85" s="28"/>
      <c r="DOB85" s="28"/>
      <c r="DOC85" s="28"/>
      <c r="DOD85" s="28"/>
      <c r="DOE85" s="28"/>
      <c r="DOF85" s="28"/>
      <c r="DOG85" s="28"/>
      <c r="DOH85" s="28"/>
      <c r="DOI85" s="28"/>
      <c r="DOJ85" s="28"/>
      <c r="DOK85" s="28"/>
      <c r="DOL85" s="28"/>
      <c r="DOM85" s="28"/>
      <c r="DON85" s="28"/>
      <c r="DOO85" s="28"/>
      <c r="DOP85" s="28"/>
      <c r="DOQ85" s="28"/>
      <c r="DOR85" s="28"/>
      <c r="DOS85" s="28"/>
      <c r="DOT85" s="28"/>
      <c r="DOU85" s="28"/>
      <c r="DOV85" s="28"/>
      <c r="DOW85" s="28"/>
      <c r="DOX85" s="28"/>
      <c r="DOY85" s="28"/>
      <c r="DOZ85" s="28"/>
      <c r="DPA85" s="28"/>
      <c r="DPB85" s="28"/>
      <c r="DPC85" s="28"/>
      <c r="DPD85" s="28"/>
      <c r="DPE85" s="28"/>
      <c r="DPF85" s="28"/>
      <c r="DPG85" s="28"/>
      <c r="DPH85" s="28"/>
      <c r="DPI85" s="28"/>
      <c r="DPJ85" s="28"/>
      <c r="DPK85" s="28"/>
      <c r="DPL85" s="28"/>
      <c r="DPM85" s="28"/>
      <c r="DPN85" s="28"/>
      <c r="DPO85" s="28"/>
      <c r="DPP85" s="28"/>
      <c r="DPQ85" s="28"/>
      <c r="DPR85" s="28"/>
      <c r="DPS85" s="28"/>
      <c r="DPT85" s="28"/>
      <c r="DPU85" s="28"/>
      <c r="DPV85" s="28"/>
      <c r="DPW85" s="28"/>
      <c r="DPX85" s="28"/>
      <c r="DPY85" s="28"/>
      <c r="DPZ85" s="28"/>
      <c r="DQA85" s="28"/>
      <c r="DQB85" s="28"/>
      <c r="DQC85" s="28"/>
      <c r="DQD85" s="28"/>
      <c r="DQE85" s="28"/>
      <c r="DQF85" s="28"/>
      <c r="DQG85" s="28"/>
      <c r="DQH85" s="28"/>
      <c r="DQI85" s="28"/>
      <c r="DQJ85" s="28"/>
      <c r="DQK85" s="28"/>
      <c r="DQL85" s="28"/>
      <c r="DQM85" s="28"/>
      <c r="DQN85" s="28"/>
      <c r="DQO85" s="28"/>
      <c r="DQP85" s="28"/>
      <c r="DQQ85" s="28"/>
      <c r="DQR85" s="28"/>
      <c r="DQS85" s="28"/>
      <c r="DQT85" s="28"/>
      <c r="DQU85" s="28"/>
      <c r="DQV85" s="28"/>
      <c r="DQW85" s="28"/>
      <c r="DQX85" s="28"/>
      <c r="DQY85" s="28"/>
      <c r="DQZ85" s="28"/>
      <c r="DRA85" s="28"/>
      <c r="DRB85" s="28"/>
      <c r="DRC85" s="28"/>
      <c r="DRD85" s="28"/>
      <c r="DRE85" s="28"/>
      <c r="DRF85" s="28"/>
      <c r="DRG85" s="28"/>
      <c r="DRH85" s="28"/>
      <c r="DRI85" s="28"/>
      <c r="DRJ85" s="28"/>
      <c r="DRK85" s="28"/>
      <c r="DRL85" s="28"/>
      <c r="DRM85" s="28"/>
      <c r="DRN85" s="28"/>
      <c r="DRO85" s="28"/>
      <c r="DRP85" s="28"/>
      <c r="DRQ85" s="28"/>
      <c r="DRR85" s="28"/>
      <c r="DRS85" s="28"/>
      <c r="DRT85" s="28"/>
      <c r="DRU85" s="28"/>
      <c r="DRV85" s="28"/>
      <c r="DRW85" s="28"/>
      <c r="DRX85" s="28"/>
      <c r="DRY85" s="28"/>
      <c r="DRZ85" s="28"/>
      <c r="DSA85" s="28"/>
      <c r="DSB85" s="28"/>
      <c r="DSC85" s="28"/>
      <c r="DSD85" s="28"/>
      <c r="DSE85" s="28"/>
      <c r="DSF85" s="28"/>
      <c r="DSG85" s="28"/>
      <c r="DSH85" s="28"/>
      <c r="DSI85" s="28"/>
      <c r="DSJ85" s="28"/>
      <c r="DSK85" s="28"/>
      <c r="DSL85" s="28"/>
      <c r="DSM85" s="28"/>
      <c r="DSN85" s="28"/>
      <c r="DSO85" s="28"/>
      <c r="DSP85" s="28"/>
      <c r="DSQ85" s="28"/>
      <c r="DSR85" s="28"/>
      <c r="DSS85" s="28"/>
      <c r="DST85" s="28"/>
      <c r="DSU85" s="28"/>
      <c r="DSV85" s="28"/>
      <c r="DSW85" s="28"/>
      <c r="DSX85" s="28"/>
      <c r="DSY85" s="28"/>
      <c r="DSZ85" s="28"/>
      <c r="DTA85" s="28"/>
      <c r="DTB85" s="28"/>
      <c r="DTC85" s="28"/>
      <c r="DTD85" s="28"/>
      <c r="DTE85" s="28"/>
      <c r="DTF85" s="28"/>
      <c r="DTG85" s="28"/>
      <c r="DTH85" s="28"/>
      <c r="DTI85" s="28"/>
      <c r="DTJ85" s="28"/>
      <c r="DTK85" s="28"/>
      <c r="DTL85" s="28"/>
      <c r="DTM85" s="28"/>
      <c r="DTN85" s="28"/>
      <c r="DTO85" s="28"/>
      <c r="DTP85" s="28"/>
      <c r="DTQ85" s="28"/>
      <c r="DTR85" s="28"/>
      <c r="DTS85" s="28"/>
      <c r="DTT85" s="28"/>
      <c r="DTU85" s="28"/>
      <c r="DTV85" s="28"/>
      <c r="DTW85" s="28"/>
      <c r="DTX85" s="28"/>
      <c r="DTY85" s="28"/>
      <c r="DTZ85" s="28"/>
      <c r="DUA85" s="28"/>
      <c r="DUB85" s="28"/>
      <c r="DUC85" s="28"/>
      <c r="DUD85" s="28"/>
      <c r="DUE85" s="28"/>
      <c r="DUF85" s="28"/>
      <c r="DUG85" s="28"/>
      <c r="DUH85" s="28"/>
      <c r="DUI85" s="28"/>
      <c r="DUJ85" s="28"/>
      <c r="DUK85" s="28"/>
      <c r="DUL85" s="28"/>
      <c r="DUM85" s="28"/>
      <c r="DUN85" s="28"/>
      <c r="DUO85" s="28"/>
      <c r="DUP85" s="28"/>
      <c r="DUQ85" s="28"/>
      <c r="DUR85" s="28"/>
      <c r="DUS85" s="28"/>
      <c r="DUT85" s="28"/>
      <c r="DUU85" s="28"/>
      <c r="DUV85" s="28"/>
      <c r="DUW85" s="28"/>
      <c r="DUX85" s="28"/>
      <c r="DUY85" s="28"/>
      <c r="DUZ85" s="28"/>
      <c r="DVA85" s="28"/>
      <c r="DVB85" s="28"/>
      <c r="DVC85" s="28"/>
      <c r="DVD85" s="28"/>
      <c r="DVE85" s="28"/>
      <c r="DVF85" s="28"/>
      <c r="DVG85" s="28"/>
      <c r="DVH85" s="28"/>
      <c r="DVI85" s="28"/>
      <c r="DVJ85" s="28"/>
      <c r="DVK85" s="28"/>
      <c r="DVL85" s="28"/>
      <c r="DVM85" s="28"/>
      <c r="DVN85" s="28"/>
      <c r="DVO85" s="28"/>
      <c r="DVP85" s="28"/>
      <c r="DVQ85" s="28"/>
      <c r="DVR85" s="28"/>
      <c r="DVS85" s="28"/>
      <c r="DVT85" s="28"/>
      <c r="DVU85" s="28"/>
      <c r="DVV85" s="28"/>
      <c r="DVW85" s="28"/>
      <c r="DVX85" s="28"/>
      <c r="DVY85" s="28"/>
      <c r="DVZ85" s="28"/>
      <c r="DWA85" s="28"/>
      <c r="DWB85" s="28"/>
      <c r="DWC85" s="28"/>
      <c r="DWD85" s="28"/>
      <c r="DWE85" s="28"/>
      <c r="DWF85" s="28"/>
      <c r="DWG85" s="28"/>
      <c r="DWH85" s="28"/>
      <c r="DWI85" s="28"/>
      <c r="DWJ85" s="28"/>
      <c r="DWK85" s="28"/>
      <c r="DWL85" s="28"/>
      <c r="DWM85" s="28"/>
      <c r="DWN85" s="28"/>
      <c r="DWO85" s="28"/>
      <c r="DWP85" s="28"/>
      <c r="DWQ85" s="28"/>
      <c r="DWR85" s="28"/>
      <c r="DWS85" s="28"/>
      <c r="DWT85" s="28"/>
      <c r="DWU85" s="28"/>
      <c r="DWV85" s="28"/>
      <c r="DWW85" s="28"/>
      <c r="DWX85" s="28"/>
      <c r="DWY85" s="28"/>
      <c r="DWZ85" s="28"/>
      <c r="DXA85" s="28"/>
      <c r="DXB85" s="28"/>
      <c r="DXC85" s="28"/>
      <c r="DXD85" s="28"/>
      <c r="DXE85" s="28"/>
      <c r="DXF85" s="28"/>
      <c r="DXG85" s="28"/>
      <c r="DXH85" s="28"/>
      <c r="DXI85" s="28"/>
      <c r="DXJ85" s="28"/>
      <c r="DXK85" s="28"/>
      <c r="DXL85" s="28"/>
      <c r="DXM85" s="28"/>
      <c r="DXN85" s="28"/>
      <c r="DXO85" s="28"/>
      <c r="DXP85" s="28"/>
      <c r="DXQ85" s="28"/>
      <c r="DXR85" s="28"/>
      <c r="DXS85" s="28"/>
      <c r="DXT85" s="28"/>
      <c r="DXU85" s="28"/>
      <c r="DXV85" s="28"/>
      <c r="DXW85" s="28"/>
      <c r="DXX85" s="28"/>
      <c r="DXY85" s="28"/>
      <c r="DXZ85" s="28"/>
      <c r="DYA85" s="28"/>
      <c r="DYB85" s="28"/>
      <c r="DYC85" s="28"/>
      <c r="DYD85" s="28"/>
      <c r="DYE85" s="28"/>
      <c r="DYF85" s="28"/>
      <c r="DYG85" s="28"/>
      <c r="DYH85" s="28"/>
      <c r="DYI85" s="28"/>
      <c r="DYJ85" s="28"/>
      <c r="DYK85" s="28"/>
      <c r="DYL85" s="28"/>
      <c r="DYM85" s="28"/>
      <c r="DYN85" s="28"/>
      <c r="DYO85" s="28"/>
      <c r="DYP85" s="28"/>
      <c r="DYQ85" s="28"/>
      <c r="DYR85" s="28"/>
      <c r="DYS85" s="28"/>
      <c r="DYT85" s="28"/>
      <c r="DYU85" s="28"/>
      <c r="DYV85" s="28"/>
      <c r="DYW85" s="28"/>
      <c r="DYX85" s="28"/>
      <c r="DYY85" s="28"/>
      <c r="DYZ85" s="28"/>
      <c r="DZA85" s="28"/>
      <c r="DZB85" s="28"/>
      <c r="DZC85" s="28"/>
      <c r="DZD85" s="28"/>
      <c r="DZE85" s="28"/>
      <c r="DZF85" s="28"/>
      <c r="DZG85" s="28"/>
      <c r="DZH85" s="28"/>
      <c r="DZI85" s="28"/>
      <c r="DZJ85" s="28"/>
      <c r="DZK85" s="28"/>
      <c r="DZL85" s="28"/>
      <c r="DZM85" s="28"/>
      <c r="DZN85" s="28"/>
      <c r="DZO85" s="28"/>
      <c r="DZP85" s="28"/>
      <c r="DZQ85" s="28"/>
      <c r="DZR85" s="28"/>
      <c r="DZS85" s="28"/>
      <c r="DZT85" s="28"/>
      <c r="DZU85" s="28"/>
      <c r="DZV85" s="28"/>
      <c r="DZW85" s="28"/>
      <c r="DZX85" s="28"/>
      <c r="DZY85" s="28"/>
      <c r="DZZ85" s="28"/>
      <c r="EAA85" s="28"/>
      <c r="EAB85" s="28"/>
      <c r="EAC85" s="28"/>
      <c r="EAD85" s="28"/>
      <c r="EAE85" s="28"/>
      <c r="EAF85" s="28"/>
      <c r="EAG85" s="28"/>
      <c r="EAH85" s="28"/>
      <c r="EAI85" s="28"/>
      <c r="EAJ85" s="28"/>
      <c r="EAK85" s="28"/>
      <c r="EAL85" s="28"/>
      <c r="EAM85" s="28"/>
      <c r="EAN85" s="28"/>
      <c r="EAO85" s="28"/>
      <c r="EAP85" s="28"/>
      <c r="EAQ85" s="28"/>
      <c r="EAR85" s="28"/>
      <c r="EAS85" s="28"/>
      <c r="EAT85" s="28"/>
      <c r="EAU85" s="28"/>
      <c r="EAV85" s="28"/>
      <c r="EAW85" s="28"/>
      <c r="EAX85" s="28"/>
      <c r="EAY85" s="28"/>
      <c r="EAZ85" s="28"/>
      <c r="EBA85" s="28"/>
      <c r="EBB85" s="28"/>
      <c r="EBC85" s="28"/>
      <c r="EBD85" s="28"/>
      <c r="EBE85" s="28"/>
      <c r="EBF85" s="28"/>
      <c r="EBG85" s="28"/>
      <c r="EBH85" s="28"/>
      <c r="EBI85" s="28"/>
      <c r="EBJ85" s="28"/>
      <c r="EBK85" s="28"/>
      <c r="EBL85" s="28"/>
      <c r="EBM85" s="28"/>
      <c r="EBN85" s="28"/>
      <c r="EBO85" s="28"/>
      <c r="EBP85" s="28"/>
      <c r="EBQ85" s="28"/>
      <c r="EBR85" s="28"/>
      <c r="EBS85" s="28"/>
      <c r="EBT85" s="28"/>
      <c r="EBU85" s="28"/>
      <c r="EBV85" s="28"/>
      <c r="EBW85" s="28"/>
      <c r="EBX85" s="28"/>
      <c r="EBY85" s="28"/>
      <c r="EBZ85" s="28"/>
      <c r="ECA85" s="28"/>
      <c r="ECB85" s="28"/>
      <c r="ECC85" s="28"/>
      <c r="ECD85" s="28"/>
      <c r="ECE85" s="28"/>
      <c r="ECF85" s="28"/>
      <c r="ECG85" s="28"/>
      <c r="ECH85" s="28"/>
      <c r="ECI85" s="28"/>
      <c r="ECJ85" s="28"/>
      <c r="ECK85" s="28"/>
      <c r="ECL85" s="28"/>
      <c r="ECM85" s="28"/>
      <c r="ECN85" s="28"/>
      <c r="ECO85" s="28"/>
      <c r="ECP85" s="28"/>
      <c r="ECQ85" s="28"/>
      <c r="ECR85" s="28"/>
      <c r="ECS85" s="28"/>
      <c r="ECT85" s="28"/>
      <c r="ECU85" s="28"/>
      <c r="ECV85" s="28"/>
      <c r="ECW85" s="28"/>
      <c r="ECX85" s="28"/>
      <c r="ECY85" s="28"/>
      <c r="ECZ85" s="28"/>
      <c r="EDA85" s="28"/>
      <c r="EDB85" s="28"/>
      <c r="EDC85" s="28"/>
      <c r="EDD85" s="28"/>
      <c r="EDE85" s="28"/>
      <c r="EDF85" s="28"/>
      <c r="EDG85" s="28"/>
      <c r="EDH85" s="28"/>
      <c r="EDI85" s="28"/>
      <c r="EDJ85" s="28"/>
      <c r="EDK85" s="28"/>
      <c r="EDL85" s="28"/>
      <c r="EDM85" s="28"/>
      <c r="EDN85" s="28"/>
      <c r="EDO85" s="28"/>
      <c r="EDP85" s="28"/>
      <c r="EDQ85" s="28"/>
      <c r="EDR85" s="28"/>
      <c r="EDS85" s="28"/>
      <c r="EDT85" s="28"/>
      <c r="EDU85" s="28"/>
      <c r="EDV85" s="28"/>
      <c r="EDW85" s="28"/>
      <c r="EDX85" s="28"/>
      <c r="EDY85" s="28"/>
      <c r="EDZ85" s="28"/>
      <c r="EEA85" s="28"/>
      <c r="EEB85" s="28"/>
      <c r="EEC85" s="28"/>
      <c r="EED85" s="28"/>
      <c r="EEE85" s="28"/>
      <c r="EEF85" s="28"/>
      <c r="EEG85" s="28"/>
      <c r="EEH85" s="28"/>
      <c r="EEI85" s="28"/>
      <c r="EEJ85" s="28"/>
      <c r="EEK85" s="28"/>
      <c r="EEL85" s="28"/>
      <c r="EEM85" s="28"/>
      <c r="EEN85" s="28"/>
      <c r="EEO85" s="28"/>
      <c r="EEP85" s="28"/>
      <c r="EEQ85" s="28"/>
      <c r="EER85" s="28"/>
      <c r="EES85" s="28"/>
      <c r="EET85" s="28"/>
      <c r="EEU85" s="28"/>
      <c r="EEV85" s="28"/>
      <c r="EEW85" s="28"/>
      <c r="EEX85" s="28"/>
      <c r="EEY85" s="28"/>
      <c r="EEZ85" s="28"/>
      <c r="EFA85" s="28"/>
      <c r="EFB85" s="28"/>
      <c r="EFC85" s="28"/>
      <c r="EFD85" s="28"/>
      <c r="EFE85" s="28"/>
      <c r="EFF85" s="28"/>
      <c r="EFG85" s="28"/>
      <c r="EFH85" s="28"/>
      <c r="EFI85" s="28"/>
      <c r="EFJ85" s="28"/>
      <c r="EFK85" s="28"/>
      <c r="EFL85" s="28"/>
      <c r="EFM85" s="28"/>
      <c r="EFN85" s="28"/>
      <c r="EFO85" s="28"/>
      <c r="EFP85" s="28"/>
      <c r="EFQ85" s="28"/>
      <c r="EFR85" s="28"/>
      <c r="EFS85" s="28"/>
      <c r="EFT85" s="28"/>
      <c r="EFU85" s="28"/>
      <c r="EFV85" s="28"/>
      <c r="EFW85" s="28"/>
      <c r="EFX85" s="28"/>
      <c r="EFY85" s="28"/>
      <c r="EFZ85" s="28"/>
      <c r="EGA85" s="28"/>
      <c r="EGB85" s="28"/>
      <c r="EGC85" s="28"/>
      <c r="EGD85" s="28"/>
      <c r="EGE85" s="28"/>
      <c r="EGF85" s="28"/>
      <c r="EGG85" s="28"/>
      <c r="EGH85" s="28"/>
      <c r="EGI85" s="28"/>
      <c r="EGJ85" s="28"/>
      <c r="EGK85" s="28"/>
      <c r="EGL85" s="28"/>
      <c r="EGM85" s="28"/>
      <c r="EGN85" s="28"/>
      <c r="EGO85" s="28"/>
      <c r="EGP85" s="28"/>
      <c r="EGQ85" s="28"/>
      <c r="EGR85" s="28"/>
      <c r="EGS85" s="28"/>
      <c r="EGT85" s="28"/>
      <c r="EGU85" s="28"/>
      <c r="EGV85" s="28"/>
      <c r="EGW85" s="28"/>
      <c r="EGX85" s="28"/>
      <c r="EGY85" s="28"/>
      <c r="EGZ85" s="28"/>
      <c r="EHA85" s="28"/>
      <c r="EHB85" s="28"/>
      <c r="EHC85" s="28"/>
      <c r="EHD85" s="28"/>
      <c r="EHE85" s="28"/>
      <c r="EHF85" s="28"/>
      <c r="EHG85" s="28"/>
      <c r="EHH85" s="28"/>
      <c r="EHI85" s="28"/>
      <c r="EHJ85" s="28"/>
      <c r="EHK85" s="28"/>
      <c r="EHL85" s="28"/>
      <c r="EHM85" s="28"/>
      <c r="EHN85" s="28"/>
      <c r="EHO85" s="28"/>
      <c r="EHP85" s="28"/>
      <c r="EHQ85" s="28"/>
      <c r="EHR85" s="28"/>
      <c r="EHS85" s="28"/>
      <c r="EHT85" s="28"/>
      <c r="EHU85" s="28"/>
      <c r="EHV85" s="28"/>
      <c r="EHW85" s="28"/>
      <c r="EHX85" s="28"/>
      <c r="EHY85" s="28"/>
      <c r="EHZ85" s="28"/>
      <c r="EIA85" s="28"/>
      <c r="EIB85" s="28"/>
      <c r="EIC85" s="28"/>
      <c r="EID85" s="28"/>
      <c r="EIE85" s="28"/>
      <c r="EIF85" s="28"/>
      <c r="EIG85" s="28"/>
      <c r="EIH85" s="28"/>
      <c r="EII85" s="28"/>
      <c r="EIJ85" s="28"/>
      <c r="EIK85" s="28"/>
      <c r="EIL85" s="28"/>
      <c r="EIM85" s="28"/>
      <c r="EIN85" s="28"/>
      <c r="EIO85" s="28"/>
      <c r="EIP85" s="28"/>
      <c r="EIQ85" s="28"/>
      <c r="EIR85" s="28"/>
      <c r="EIS85" s="28"/>
      <c r="EIT85" s="28"/>
      <c r="EIU85" s="28"/>
      <c r="EIV85" s="28"/>
      <c r="EIW85" s="28"/>
      <c r="EIX85" s="28"/>
      <c r="EIY85" s="28"/>
      <c r="EIZ85" s="28"/>
      <c r="EJA85" s="28"/>
      <c r="EJB85" s="28"/>
      <c r="EJC85" s="28"/>
      <c r="EJD85" s="28"/>
      <c r="EJE85" s="28"/>
      <c r="EJF85" s="28"/>
      <c r="EJG85" s="28"/>
      <c r="EJH85" s="28"/>
      <c r="EJI85" s="28"/>
      <c r="EJJ85" s="28"/>
      <c r="EJK85" s="28"/>
      <c r="EJL85" s="28"/>
      <c r="EJM85" s="28"/>
      <c r="EJN85" s="28"/>
      <c r="EJO85" s="28"/>
      <c r="EJP85" s="28"/>
      <c r="EJQ85" s="28"/>
      <c r="EJR85" s="28"/>
      <c r="EJS85" s="28"/>
      <c r="EJT85" s="28"/>
      <c r="EJU85" s="28"/>
      <c r="EJV85" s="28"/>
      <c r="EJW85" s="28"/>
      <c r="EJX85" s="28"/>
      <c r="EJY85" s="28"/>
      <c r="EJZ85" s="28"/>
      <c r="EKA85" s="28"/>
      <c r="EKB85" s="28"/>
      <c r="EKC85" s="28"/>
      <c r="EKD85" s="28"/>
      <c r="EKE85" s="28"/>
      <c r="EKF85" s="28"/>
      <c r="EKG85" s="28"/>
      <c r="EKH85" s="28"/>
      <c r="EKI85" s="28"/>
      <c r="EKJ85" s="28"/>
      <c r="EKK85" s="28"/>
      <c r="EKL85" s="28"/>
      <c r="EKM85" s="28"/>
      <c r="EKN85" s="28"/>
      <c r="EKO85" s="28"/>
      <c r="EKP85" s="28"/>
      <c r="EKQ85" s="28"/>
      <c r="EKR85" s="28"/>
      <c r="EKS85" s="28"/>
      <c r="EKT85" s="28"/>
      <c r="EKU85" s="28"/>
      <c r="EKV85" s="28"/>
      <c r="EKW85" s="28"/>
      <c r="EKX85" s="28"/>
      <c r="EKY85" s="28"/>
      <c r="EKZ85" s="28"/>
      <c r="ELA85" s="28"/>
      <c r="ELB85" s="28"/>
      <c r="ELC85" s="28"/>
      <c r="ELD85" s="28"/>
      <c r="ELE85" s="28"/>
      <c r="ELF85" s="28"/>
      <c r="ELG85" s="28"/>
      <c r="ELH85" s="28"/>
      <c r="ELI85" s="28"/>
      <c r="ELJ85" s="28"/>
      <c r="ELK85" s="28"/>
      <c r="ELL85" s="28"/>
      <c r="ELM85" s="28"/>
      <c r="ELN85" s="28"/>
      <c r="ELO85" s="28"/>
      <c r="ELP85" s="28"/>
      <c r="ELQ85" s="28"/>
      <c r="ELR85" s="28"/>
      <c r="ELS85" s="28"/>
      <c r="ELT85" s="28"/>
      <c r="ELU85" s="28"/>
      <c r="ELV85" s="28"/>
      <c r="ELW85" s="28"/>
      <c r="ELX85" s="28"/>
      <c r="ELY85" s="28"/>
      <c r="ELZ85" s="28"/>
      <c r="EMA85" s="28"/>
      <c r="EMB85" s="28"/>
      <c r="EMC85" s="28"/>
      <c r="EMD85" s="28"/>
      <c r="EME85" s="28"/>
      <c r="EMF85" s="28"/>
      <c r="EMG85" s="28"/>
      <c r="EMH85" s="28"/>
      <c r="EMI85" s="28"/>
      <c r="EMJ85" s="28"/>
      <c r="EMK85" s="28"/>
      <c r="EML85" s="28"/>
      <c r="EMM85" s="28"/>
      <c r="EMN85" s="28"/>
      <c r="EMO85" s="28"/>
      <c r="EMP85" s="28"/>
      <c r="EMQ85" s="28"/>
      <c r="EMR85" s="28"/>
      <c r="EMS85" s="28"/>
      <c r="EMT85" s="28"/>
      <c r="EMU85" s="28"/>
      <c r="EMV85" s="28"/>
      <c r="EMW85" s="28"/>
      <c r="EMX85" s="28"/>
      <c r="EMY85" s="28"/>
      <c r="EMZ85" s="28"/>
      <c r="ENA85" s="28"/>
      <c r="ENB85" s="28"/>
      <c r="ENC85" s="28"/>
      <c r="END85" s="28"/>
      <c r="ENE85" s="28"/>
      <c r="ENF85" s="28"/>
      <c r="ENG85" s="28"/>
      <c r="ENH85" s="28"/>
      <c r="ENI85" s="28"/>
      <c r="ENJ85" s="28"/>
      <c r="ENK85" s="28"/>
      <c r="ENL85" s="28"/>
      <c r="ENM85" s="28"/>
      <c r="ENN85" s="28"/>
      <c r="ENO85" s="28"/>
      <c r="ENP85" s="28"/>
      <c r="ENQ85" s="28"/>
      <c r="ENR85" s="28"/>
      <c r="ENS85" s="28"/>
      <c r="ENT85" s="28"/>
      <c r="ENU85" s="28"/>
      <c r="ENV85" s="28"/>
      <c r="ENW85" s="28"/>
      <c r="ENX85" s="28"/>
      <c r="ENY85" s="28"/>
      <c r="ENZ85" s="28"/>
      <c r="EOA85" s="28"/>
      <c r="EOB85" s="28"/>
      <c r="EOC85" s="28"/>
      <c r="EOD85" s="28"/>
      <c r="EOE85" s="28"/>
      <c r="EOF85" s="28"/>
      <c r="EOG85" s="28"/>
      <c r="EOH85" s="28"/>
      <c r="EOI85" s="28"/>
      <c r="EOJ85" s="28"/>
      <c r="EOK85" s="28"/>
      <c r="EOL85" s="28"/>
      <c r="EOM85" s="28"/>
      <c r="EON85" s="28"/>
      <c r="EOO85" s="28"/>
      <c r="EOP85" s="28"/>
      <c r="EOQ85" s="28"/>
      <c r="EOR85" s="28"/>
      <c r="EOS85" s="28"/>
      <c r="EOT85" s="28"/>
      <c r="EOU85" s="28"/>
      <c r="EOV85" s="28"/>
      <c r="EOW85" s="28"/>
      <c r="EOX85" s="28"/>
      <c r="EOY85" s="28"/>
      <c r="EOZ85" s="28"/>
      <c r="EPA85" s="28"/>
      <c r="EPB85" s="28"/>
      <c r="EPC85" s="28"/>
      <c r="EPD85" s="28"/>
      <c r="EPE85" s="28"/>
      <c r="EPF85" s="28"/>
      <c r="EPG85" s="28"/>
      <c r="EPH85" s="28"/>
      <c r="EPI85" s="28"/>
      <c r="EPJ85" s="28"/>
      <c r="EPK85" s="28"/>
      <c r="EPL85" s="28"/>
      <c r="EPM85" s="28"/>
      <c r="EPN85" s="28"/>
      <c r="EPO85" s="28"/>
      <c r="EPP85" s="28"/>
      <c r="EPQ85" s="28"/>
      <c r="EPR85" s="28"/>
      <c r="EPS85" s="28"/>
      <c r="EPT85" s="28"/>
      <c r="EPU85" s="28"/>
      <c r="EPV85" s="28"/>
      <c r="EPW85" s="28"/>
      <c r="EPX85" s="28"/>
      <c r="EPY85" s="28"/>
      <c r="EPZ85" s="28"/>
      <c r="EQA85" s="28"/>
      <c r="EQB85" s="28"/>
      <c r="EQC85" s="28"/>
      <c r="EQD85" s="28"/>
      <c r="EQE85" s="28"/>
      <c r="EQF85" s="28"/>
      <c r="EQG85" s="28"/>
      <c r="EQH85" s="28"/>
      <c r="EQI85" s="28"/>
      <c r="EQJ85" s="28"/>
      <c r="EQK85" s="28"/>
      <c r="EQL85" s="28"/>
      <c r="EQM85" s="28"/>
      <c r="EQN85" s="28"/>
      <c r="EQO85" s="28"/>
      <c r="EQP85" s="28"/>
      <c r="EQQ85" s="28"/>
      <c r="EQR85" s="28"/>
      <c r="EQS85" s="28"/>
      <c r="EQT85" s="28"/>
      <c r="EQU85" s="28"/>
      <c r="EQV85" s="28"/>
      <c r="EQW85" s="28"/>
      <c r="EQX85" s="28"/>
      <c r="EQY85" s="28"/>
      <c r="EQZ85" s="28"/>
      <c r="ERA85" s="28"/>
      <c r="ERB85" s="28"/>
      <c r="ERC85" s="28"/>
      <c r="ERD85" s="28"/>
      <c r="ERE85" s="28"/>
      <c r="ERF85" s="28"/>
      <c r="ERG85" s="28"/>
      <c r="ERH85" s="28"/>
      <c r="ERI85" s="28"/>
      <c r="ERJ85" s="28"/>
      <c r="ERK85" s="28"/>
      <c r="ERL85" s="28"/>
      <c r="ERM85" s="28"/>
      <c r="ERN85" s="28"/>
      <c r="ERO85" s="28"/>
      <c r="ERP85" s="28"/>
      <c r="ERQ85" s="28"/>
      <c r="ERR85" s="28"/>
      <c r="ERS85" s="28"/>
      <c r="ERT85" s="28"/>
      <c r="ERU85" s="28"/>
      <c r="ERV85" s="28"/>
      <c r="ERW85" s="28"/>
      <c r="ERX85" s="28"/>
      <c r="ERY85" s="28"/>
      <c r="ERZ85" s="28"/>
      <c r="ESA85" s="28"/>
      <c r="ESB85" s="28"/>
      <c r="ESC85" s="28"/>
      <c r="ESD85" s="28"/>
      <c r="ESE85" s="28"/>
      <c r="ESF85" s="28"/>
      <c r="ESG85" s="28"/>
      <c r="ESH85" s="28"/>
      <c r="ESI85" s="28"/>
      <c r="ESJ85" s="28"/>
      <c r="ESK85" s="28"/>
      <c r="ESL85" s="28"/>
      <c r="ESM85" s="28"/>
      <c r="ESN85" s="28"/>
      <c r="ESO85" s="28"/>
      <c r="ESP85" s="28"/>
      <c r="ESQ85" s="28"/>
      <c r="ESR85" s="28"/>
      <c r="ESS85" s="28"/>
      <c r="EST85" s="28"/>
      <c r="ESU85" s="28"/>
      <c r="ESV85" s="28"/>
      <c r="ESW85" s="28"/>
      <c r="ESX85" s="28"/>
      <c r="ESY85" s="28"/>
      <c r="ESZ85" s="28"/>
      <c r="ETA85" s="28"/>
      <c r="ETB85" s="28"/>
      <c r="ETC85" s="28"/>
      <c r="ETD85" s="28"/>
      <c r="ETE85" s="28"/>
      <c r="ETF85" s="28"/>
      <c r="ETG85" s="28"/>
      <c r="ETH85" s="28"/>
      <c r="ETI85" s="28"/>
      <c r="ETJ85" s="28"/>
      <c r="ETK85" s="28"/>
      <c r="ETL85" s="28"/>
      <c r="ETM85" s="28"/>
      <c r="ETN85" s="28"/>
      <c r="ETO85" s="28"/>
      <c r="ETP85" s="28"/>
      <c r="ETQ85" s="28"/>
      <c r="ETR85" s="28"/>
      <c r="ETS85" s="28"/>
      <c r="ETT85" s="28"/>
      <c r="ETU85" s="28"/>
      <c r="ETV85" s="28"/>
      <c r="ETW85" s="28"/>
      <c r="ETX85" s="28"/>
      <c r="ETY85" s="28"/>
      <c r="ETZ85" s="28"/>
      <c r="EUA85" s="28"/>
      <c r="EUB85" s="28"/>
      <c r="EUC85" s="28"/>
      <c r="EUD85" s="28"/>
      <c r="EUE85" s="28"/>
      <c r="EUF85" s="28"/>
      <c r="EUG85" s="28"/>
      <c r="EUH85" s="28"/>
      <c r="EUI85" s="28"/>
      <c r="EUJ85" s="28"/>
      <c r="EUK85" s="28"/>
      <c r="EUL85" s="28"/>
      <c r="EUM85" s="28"/>
      <c r="EUN85" s="28"/>
      <c r="EUO85" s="28"/>
      <c r="EUP85" s="28"/>
      <c r="EUQ85" s="28"/>
      <c r="EUR85" s="28"/>
      <c r="EUS85" s="28"/>
      <c r="EUT85" s="28"/>
      <c r="EUU85" s="28"/>
      <c r="EUV85" s="28"/>
      <c r="EUW85" s="28"/>
      <c r="EUX85" s="28"/>
      <c r="EUY85" s="28"/>
      <c r="EUZ85" s="28"/>
      <c r="EVA85" s="28"/>
      <c r="EVB85" s="28"/>
      <c r="EVC85" s="28"/>
      <c r="EVD85" s="28"/>
      <c r="EVE85" s="28"/>
      <c r="EVF85" s="28"/>
      <c r="EVG85" s="28"/>
      <c r="EVH85" s="28"/>
      <c r="EVI85" s="28"/>
      <c r="EVJ85" s="28"/>
      <c r="EVK85" s="28"/>
      <c r="EVL85" s="28"/>
      <c r="EVM85" s="28"/>
      <c r="EVN85" s="28"/>
      <c r="EVO85" s="28"/>
      <c r="EVP85" s="28"/>
      <c r="EVQ85" s="28"/>
      <c r="EVR85" s="28"/>
      <c r="EVS85" s="28"/>
      <c r="EVT85" s="28"/>
      <c r="EVU85" s="28"/>
      <c r="EVV85" s="28"/>
      <c r="EVW85" s="28"/>
      <c r="EVX85" s="28"/>
      <c r="EVY85" s="28"/>
      <c r="EVZ85" s="28"/>
      <c r="EWA85" s="28"/>
      <c r="EWB85" s="28"/>
      <c r="EWC85" s="28"/>
      <c r="EWD85" s="28"/>
      <c r="EWE85" s="28"/>
      <c r="EWF85" s="28"/>
      <c r="EWG85" s="28"/>
      <c r="EWH85" s="28"/>
      <c r="EWI85" s="28"/>
      <c r="EWJ85" s="28"/>
      <c r="EWK85" s="28"/>
      <c r="EWL85" s="28"/>
      <c r="EWM85" s="28"/>
      <c r="EWN85" s="28"/>
      <c r="EWO85" s="28"/>
      <c r="EWP85" s="28"/>
      <c r="EWQ85" s="28"/>
      <c r="EWR85" s="28"/>
      <c r="EWS85" s="28"/>
      <c r="EWT85" s="28"/>
      <c r="EWU85" s="28"/>
      <c r="EWV85" s="28"/>
      <c r="EWW85" s="28"/>
      <c r="EWX85" s="28"/>
      <c r="EWY85" s="28"/>
      <c r="EWZ85" s="28"/>
      <c r="EXA85" s="28"/>
      <c r="EXB85" s="28"/>
      <c r="EXC85" s="28"/>
      <c r="EXD85" s="28"/>
      <c r="EXE85" s="28"/>
      <c r="EXF85" s="28"/>
      <c r="EXG85" s="28"/>
      <c r="EXH85" s="28"/>
      <c r="EXI85" s="28"/>
      <c r="EXJ85" s="28"/>
      <c r="EXK85" s="28"/>
      <c r="EXL85" s="28"/>
      <c r="EXM85" s="28"/>
      <c r="EXN85" s="28"/>
      <c r="EXO85" s="28"/>
      <c r="EXP85" s="28"/>
      <c r="EXQ85" s="28"/>
      <c r="EXR85" s="28"/>
      <c r="EXS85" s="28"/>
      <c r="EXT85" s="28"/>
      <c r="EXU85" s="28"/>
      <c r="EXV85" s="28"/>
      <c r="EXW85" s="28"/>
      <c r="EXX85" s="28"/>
      <c r="EXY85" s="28"/>
      <c r="EXZ85" s="28"/>
      <c r="EYA85" s="28"/>
      <c r="EYB85" s="28"/>
      <c r="EYC85" s="28"/>
      <c r="EYD85" s="28"/>
      <c r="EYE85" s="28"/>
      <c r="EYF85" s="28"/>
      <c r="EYG85" s="28"/>
      <c r="EYH85" s="28"/>
      <c r="EYI85" s="28"/>
      <c r="EYJ85" s="28"/>
      <c r="EYK85" s="28"/>
      <c r="EYL85" s="28"/>
      <c r="EYM85" s="28"/>
      <c r="EYN85" s="28"/>
      <c r="EYO85" s="28"/>
      <c r="EYP85" s="28"/>
      <c r="EYQ85" s="28"/>
      <c r="EYR85" s="28"/>
      <c r="EYS85" s="28"/>
      <c r="EYT85" s="28"/>
      <c r="EYU85" s="28"/>
      <c r="EYV85" s="28"/>
      <c r="EYW85" s="28"/>
      <c r="EYX85" s="28"/>
      <c r="EYY85" s="28"/>
      <c r="EYZ85" s="28"/>
      <c r="EZA85" s="28"/>
      <c r="EZB85" s="28"/>
      <c r="EZC85" s="28"/>
      <c r="EZD85" s="28"/>
      <c r="EZE85" s="28"/>
      <c r="EZF85" s="28"/>
      <c r="EZG85" s="28"/>
      <c r="EZH85" s="28"/>
      <c r="EZI85" s="28"/>
      <c r="EZJ85" s="28"/>
      <c r="EZK85" s="28"/>
      <c r="EZL85" s="28"/>
      <c r="EZM85" s="28"/>
      <c r="EZN85" s="28"/>
      <c r="EZO85" s="28"/>
      <c r="EZP85" s="28"/>
      <c r="EZQ85" s="28"/>
      <c r="EZR85" s="28"/>
      <c r="EZS85" s="28"/>
      <c r="EZT85" s="28"/>
      <c r="EZU85" s="28"/>
      <c r="EZV85" s="28"/>
      <c r="EZW85" s="28"/>
      <c r="EZX85" s="28"/>
      <c r="EZY85" s="28"/>
      <c r="EZZ85" s="28"/>
      <c r="FAA85" s="28"/>
      <c r="FAB85" s="28"/>
      <c r="FAC85" s="28"/>
      <c r="FAD85" s="28"/>
      <c r="FAE85" s="28"/>
      <c r="FAF85" s="28"/>
      <c r="FAG85" s="28"/>
      <c r="FAH85" s="28"/>
      <c r="FAI85" s="28"/>
      <c r="FAJ85" s="28"/>
      <c r="FAK85" s="28"/>
      <c r="FAL85" s="28"/>
      <c r="FAM85" s="28"/>
      <c r="FAN85" s="28"/>
      <c r="FAO85" s="28"/>
      <c r="FAP85" s="28"/>
      <c r="FAQ85" s="28"/>
      <c r="FAR85" s="28"/>
      <c r="FAS85" s="28"/>
      <c r="FAT85" s="28"/>
      <c r="FAU85" s="28"/>
      <c r="FAV85" s="28"/>
      <c r="FAW85" s="28"/>
      <c r="FAX85" s="28"/>
      <c r="FAY85" s="28"/>
      <c r="FAZ85" s="28"/>
      <c r="FBA85" s="28"/>
      <c r="FBB85" s="28"/>
      <c r="FBC85" s="28"/>
      <c r="FBD85" s="28"/>
      <c r="FBE85" s="28"/>
      <c r="FBF85" s="28"/>
      <c r="FBG85" s="28"/>
      <c r="FBH85" s="28"/>
      <c r="FBI85" s="28"/>
      <c r="FBJ85" s="28"/>
      <c r="FBK85" s="28"/>
      <c r="FBL85" s="28"/>
      <c r="FBM85" s="28"/>
      <c r="FBN85" s="28"/>
      <c r="FBO85" s="28"/>
      <c r="FBP85" s="28"/>
      <c r="FBQ85" s="28"/>
      <c r="FBR85" s="28"/>
      <c r="FBS85" s="28"/>
      <c r="FBT85" s="28"/>
      <c r="FBU85" s="28"/>
      <c r="FBV85" s="28"/>
      <c r="FBW85" s="28"/>
      <c r="FBX85" s="28"/>
      <c r="FBY85" s="28"/>
      <c r="FBZ85" s="28"/>
      <c r="FCA85" s="28"/>
      <c r="FCB85" s="28"/>
      <c r="FCC85" s="28"/>
      <c r="FCD85" s="28"/>
      <c r="FCE85" s="28"/>
      <c r="FCF85" s="28"/>
      <c r="FCG85" s="28"/>
      <c r="FCH85" s="28"/>
      <c r="FCI85" s="28"/>
      <c r="FCJ85" s="28"/>
      <c r="FCK85" s="28"/>
      <c r="FCL85" s="28"/>
      <c r="FCM85" s="28"/>
      <c r="FCN85" s="28"/>
      <c r="FCO85" s="28"/>
      <c r="FCP85" s="28"/>
      <c r="FCQ85" s="28"/>
      <c r="FCR85" s="28"/>
      <c r="FCS85" s="28"/>
      <c r="FCT85" s="28"/>
      <c r="FCU85" s="28"/>
      <c r="FCV85" s="28"/>
      <c r="FCW85" s="28"/>
      <c r="FCX85" s="28"/>
      <c r="FCY85" s="28"/>
      <c r="FCZ85" s="28"/>
      <c r="FDA85" s="28"/>
      <c r="FDB85" s="28"/>
      <c r="FDC85" s="28"/>
      <c r="FDD85" s="28"/>
      <c r="FDE85" s="28"/>
      <c r="FDF85" s="28"/>
      <c r="FDG85" s="28"/>
      <c r="FDH85" s="28"/>
      <c r="FDI85" s="28"/>
      <c r="FDJ85" s="28"/>
      <c r="FDK85" s="28"/>
      <c r="FDL85" s="28"/>
      <c r="FDM85" s="28"/>
      <c r="FDN85" s="28"/>
      <c r="FDO85" s="28"/>
      <c r="FDP85" s="28"/>
      <c r="FDQ85" s="28"/>
      <c r="FDR85" s="28"/>
      <c r="FDS85" s="28"/>
      <c r="FDT85" s="28"/>
      <c r="FDU85" s="28"/>
      <c r="FDV85" s="28"/>
      <c r="FDW85" s="28"/>
      <c r="FDX85" s="28"/>
      <c r="FDY85" s="28"/>
      <c r="FDZ85" s="28"/>
      <c r="FEA85" s="28"/>
      <c r="FEB85" s="28"/>
      <c r="FEC85" s="28"/>
      <c r="FED85" s="28"/>
      <c r="FEE85" s="28"/>
      <c r="FEF85" s="28"/>
      <c r="FEG85" s="28"/>
      <c r="FEH85" s="28"/>
      <c r="FEI85" s="28"/>
      <c r="FEJ85" s="28"/>
      <c r="FEK85" s="28"/>
      <c r="FEL85" s="28"/>
      <c r="FEM85" s="28"/>
      <c r="FEN85" s="28"/>
      <c r="FEO85" s="28"/>
      <c r="FEP85" s="28"/>
      <c r="FEQ85" s="28"/>
      <c r="FER85" s="28"/>
      <c r="FES85" s="28"/>
      <c r="FET85" s="28"/>
      <c r="FEU85" s="28"/>
      <c r="FEV85" s="28"/>
      <c r="FEW85" s="28"/>
      <c r="FEX85" s="28"/>
      <c r="FEY85" s="28"/>
      <c r="FEZ85" s="28"/>
      <c r="FFA85" s="28"/>
      <c r="FFB85" s="28"/>
      <c r="FFC85" s="28"/>
      <c r="FFD85" s="28"/>
      <c r="FFE85" s="28"/>
      <c r="FFF85" s="28"/>
      <c r="FFG85" s="28"/>
      <c r="FFH85" s="28"/>
      <c r="FFI85" s="28"/>
      <c r="FFJ85" s="28"/>
      <c r="FFK85" s="28"/>
      <c r="FFL85" s="28"/>
      <c r="FFM85" s="28"/>
      <c r="FFN85" s="28"/>
      <c r="FFO85" s="28"/>
      <c r="FFP85" s="28"/>
      <c r="FFQ85" s="28"/>
      <c r="FFR85" s="28"/>
      <c r="FFS85" s="28"/>
      <c r="FFT85" s="28"/>
      <c r="FFU85" s="28"/>
      <c r="FFV85" s="28"/>
      <c r="FFW85" s="28"/>
      <c r="FFX85" s="28"/>
      <c r="FFY85" s="28"/>
      <c r="FFZ85" s="28"/>
      <c r="FGA85" s="28"/>
      <c r="FGB85" s="28"/>
      <c r="FGC85" s="28"/>
      <c r="FGD85" s="28"/>
      <c r="FGE85" s="28"/>
      <c r="FGF85" s="28"/>
      <c r="FGG85" s="28"/>
      <c r="FGH85" s="28"/>
      <c r="FGI85" s="28"/>
      <c r="FGJ85" s="28"/>
      <c r="FGK85" s="28"/>
      <c r="FGL85" s="28"/>
      <c r="FGM85" s="28"/>
      <c r="FGN85" s="28"/>
      <c r="FGO85" s="28"/>
      <c r="FGP85" s="28"/>
      <c r="FGQ85" s="28"/>
      <c r="FGR85" s="28"/>
      <c r="FGS85" s="28"/>
      <c r="FGT85" s="28"/>
      <c r="FGU85" s="28"/>
      <c r="FGV85" s="28"/>
      <c r="FGW85" s="28"/>
      <c r="FGX85" s="28"/>
      <c r="FGY85" s="28"/>
      <c r="FGZ85" s="28"/>
      <c r="FHA85" s="28"/>
      <c r="FHB85" s="28"/>
      <c r="FHC85" s="28"/>
      <c r="FHD85" s="28"/>
      <c r="FHE85" s="28"/>
      <c r="FHF85" s="28"/>
      <c r="FHG85" s="28"/>
      <c r="FHH85" s="28"/>
      <c r="FHI85" s="28"/>
      <c r="FHJ85" s="28"/>
      <c r="FHK85" s="28"/>
      <c r="FHL85" s="28"/>
      <c r="FHM85" s="28"/>
      <c r="FHN85" s="28"/>
      <c r="FHO85" s="28"/>
      <c r="FHP85" s="28"/>
      <c r="FHQ85" s="28"/>
      <c r="FHR85" s="28"/>
      <c r="FHS85" s="28"/>
      <c r="FHT85" s="28"/>
      <c r="FHU85" s="28"/>
      <c r="FHV85" s="28"/>
      <c r="FHW85" s="28"/>
      <c r="FHX85" s="28"/>
      <c r="FHY85" s="28"/>
      <c r="FHZ85" s="28"/>
      <c r="FIA85" s="28"/>
      <c r="FIB85" s="28"/>
      <c r="FIC85" s="28"/>
      <c r="FID85" s="28"/>
      <c r="FIE85" s="28"/>
      <c r="FIF85" s="28"/>
      <c r="FIG85" s="28"/>
      <c r="FIH85" s="28"/>
      <c r="FII85" s="28"/>
      <c r="FIJ85" s="28"/>
      <c r="FIK85" s="28"/>
      <c r="FIL85" s="28"/>
      <c r="FIM85" s="28"/>
      <c r="FIN85" s="28"/>
      <c r="FIO85" s="28"/>
      <c r="FIP85" s="28"/>
      <c r="FIQ85" s="28"/>
      <c r="FIR85" s="28"/>
      <c r="FIS85" s="28"/>
      <c r="FIT85" s="28"/>
      <c r="FIU85" s="28"/>
      <c r="FIV85" s="28"/>
      <c r="FIW85" s="28"/>
      <c r="FIX85" s="28"/>
      <c r="FIY85" s="28"/>
      <c r="FIZ85" s="28"/>
      <c r="FJA85" s="28"/>
      <c r="FJB85" s="28"/>
      <c r="FJC85" s="28"/>
      <c r="FJD85" s="28"/>
      <c r="FJE85" s="28"/>
      <c r="FJF85" s="28"/>
      <c r="FJG85" s="28"/>
      <c r="FJH85" s="28"/>
      <c r="FJI85" s="28"/>
      <c r="FJJ85" s="28"/>
      <c r="FJK85" s="28"/>
      <c r="FJL85" s="28"/>
      <c r="FJM85" s="28"/>
      <c r="FJN85" s="28"/>
      <c r="FJO85" s="28"/>
      <c r="FJP85" s="28"/>
      <c r="FJQ85" s="28"/>
      <c r="FJR85" s="28"/>
      <c r="FJS85" s="28"/>
      <c r="FJT85" s="28"/>
      <c r="FJU85" s="28"/>
      <c r="FJV85" s="28"/>
      <c r="FJW85" s="28"/>
      <c r="FJX85" s="28"/>
      <c r="FJY85" s="28"/>
      <c r="FJZ85" s="28"/>
      <c r="FKA85" s="28"/>
      <c r="FKB85" s="28"/>
      <c r="FKC85" s="28"/>
      <c r="FKD85" s="28"/>
      <c r="FKE85" s="28"/>
      <c r="FKF85" s="28"/>
      <c r="FKG85" s="28"/>
      <c r="FKH85" s="28"/>
      <c r="FKI85" s="28"/>
      <c r="FKJ85" s="28"/>
      <c r="FKK85" s="28"/>
      <c r="FKL85" s="28"/>
      <c r="FKM85" s="28"/>
      <c r="FKN85" s="28"/>
      <c r="FKO85" s="28"/>
      <c r="FKP85" s="28"/>
      <c r="FKQ85" s="28"/>
      <c r="FKR85" s="28"/>
      <c r="FKS85" s="28"/>
      <c r="FKT85" s="28"/>
      <c r="FKU85" s="28"/>
      <c r="FKV85" s="28"/>
      <c r="FKW85" s="28"/>
      <c r="FKX85" s="28"/>
      <c r="FKY85" s="28"/>
      <c r="FKZ85" s="28"/>
      <c r="FLA85" s="28"/>
      <c r="FLB85" s="28"/>
      <c r="FLC85" s="28"/>
      <c r="FLD85" s="28"/>
      <c r="FLE85" s="28"/>
      <c r="FLF85" s="28"/>
      <c r="FLG85" s="28"/>
      <c r="FLH85" s="28"/>
      <c r="FLI85" s="28"/>
      <c r="FLJ85" s="28"/>
      <c r="FLK85" s="28"/>
      <c r="FLL85" s="28"/>
      <c r="FLM85" s="28"/>
      <c r="FLN85" s="28"/>
      <c r="FLO85" s="28"/>
      <c r="FLP85" s="28"/>
      <c r="FLQ85" s="28"/>
      <c r="FLR85" s="28"/>
      <c r="FLS85" s="28"/>
      <c r="FLT85" s="28"/>
      <c r="FLU85" s="28"/>
      <c r="FLV85" s="28"/>
      <c r="FLW85" s="28"/>
      <c r="FLX85" s="28"/>
      <c r="FLY85" s="28"/>
      <c r="FLZ85" s="28"/>
      <c r="FMA85" s="28"/>
      <c r="FMB85" s="28"/>
      <c r="FMC85" s="28"/>
      <c r="FMD85" s="28"/>
      <c r="FME85" s="28"/>
      <c r="FMF85" s="28"/>
      <c r="FMG85" s="28"/>
      <c r="FMH85" s="28"/>
      <c r="FMI85" s="28"/>
      <c r="FMJ85" s="28"/>
      <c r="FMK85" s="28"/>
      <c r="FML85" s="28"/>
      <c r="FMM85" s="28"/>
      <c r="FMN85" s="28"/>
      <c r="FMO85" s="28"/>
      <c r="FMP85" s="28"/>
      <c r="FMQ85" s="28"/>
      <c r="FMR85" s="28"/>
      <c r="FMS85" s="28"/>
      <c r="FMT85" s="28"/>
      <c r="FMU85" s="28"/>
      <c r="FMV85" s="28"/>
      <c r="FMW85" s="28"/>
      <c r="FMX85" s="28"/>
      <c r="FMY85" s="28"/>
      <c r="FMZ85" s="28"/>
      <c r="FNA85" s="28"/>
      <c r="FNB85" s="28"/>
      <c r="FNC85" s="28"/>
      <c r="FND85" s="28"/>
      <c r="FNE85" s="28"/>
      <c r="FNF85" s="28"/>
      <c r="FNG85" s="28"/>
      <c r="FNH85" s="28"/>
      <c r="FNI85" s="28"/>
      <c r="FNJ85" s="28"/>
      <c r="FNK85" s="28"/>
      <c r="FNL85" s="28"/>
      <c r="FNM85" s="28"/>
      <c r="FNN85" s="28"/>
      <c r="FNO85" s="28"/>
      <c r="FNP85" s="28"/>
      <c r="FNQ85" s="28"/>
      <c r="FNR85" s="28"/>
      <c r="FNS85" s="28"/>
      <c r="FNT85" s="28"/>
      <c r="FNU85" s="28"/>
      <c r="FNV85" s="28"/>
      <c r="FNW85" s="28"/>
      <c r="FNX85" s="28"/>
      <c r="FNY85" s="28"/>
      <c r="FNZ85" s="28"/>
      <c r="FOA85" s="28"/>
      <c r="FOB85" s="28"/>
      <c r="FOC85" s="28"/>
      <c r="FOD85" s="28"/>
      <c r="FOE85" s="28"/>
      <c r="FOF85" s="28"/>
      <c r="FOG85" s="28"/>
      <c r="FOH85" s="28"/>
      <c r="FOI85" s="28"/>
      <c r="FOJ85" s="28"/>
      <c r="FOK85" s="28"/>
      <c r="FOL85" s="28"/>
      <c r="FOM85" s="28"/>
      <c r="FON85" s="28"/>
      <c r="FOO85" s="28"/>
      <c r="FOP85" s="28"/>
      <c r="FOQ85" s="28"/>
      <c r="FOR85" s="28"/>
      <c r="FOS85" s="28"/>
      <c r="FOT85" s="28"/>
      <c r="FOU85" s="28"/>
      <c r="FOV85" s="28"/>
      <c r="FOW85" s="28"/>
      <c r="FOX85" s="28"/>
      <c r="FOY85" s="28"/>
      <c r="FOZ85" s="28"/>
      <c r="FPA85" s="28"/>
      <c r="FPB85" s="28"/>
      <c r="FPC85" s="28"/>
      <c r="FPD85" s="28"/>
      <c r="FPE85" s="28"/>
      <c r="FPF85" s="28"/>
      <c r="FPG85" s="28"/>
      <c r="FPH85" s="28"/>
      <c r="FPI85" s="28"/>
      <c r="FPJ85" s="28"/>
      <c r="FPK85" s="28"/>
      <c r="FPL85" s="28"/>
      <c r="FPM85" s="28"/>
      <c r="FPN85" s="28"/>
      <c r="FPO85" s="28"/>
      <c r="FPP85" s="28"/>
      <c r="FPQ85" s="28"/>
      <c r="FPR85" s="28"/>
      <c r="FPS85" s="28"/>
      <c r="FPT85" s="28"/>
      <c r="FPU85" s="28"/>
      <c r="FPV85" s="28"/>
      <c r="FPW85" s="28"/>
      <c r="FPX85" s="28"/>
      <c r="FPY85" s="28"/>
      <c r="FPZ85" s="28"/>
      <c r="FQA85" s="28"/>
      <c r="FQB85" s="28"/>
      <c r="FQC85" s="28"/>
      <c r="FQD85" s="28"/>
      <c r="FQE85" s="28"/>
      <c r="FQF85" s="28"/>
      <c r="FQG85" s="28"/>
      <c r="FQH85" s="28"/>
      <c r="FQI85" s="28"/>
      <c r="FQJ85" s="28"/>
      <c r="FQK85" s="28"/>
      <c r="FQL85" s="28"/>
      <c r="FQM85" s="28"/>
      <c r="FQN85" s="28"/>
      <c r="FQO85" s="28"/>
      <c r="FQP85" s="28"/>
      <c r="FQQ85" s="28"/>
      <c r="FQR85" s="28"/>
      <c r="FQS85" s="28"/>
      <c r="FQT85" s="28"/>
      <c r="FQU85" s="28"/>
      <c r="FQV85" s="28"/>
      <c r="FQW85" s="28"/>
      <c r="FQX85" s="28"/>
      <c r="FQY85" s="28"/>
      <c r="FQZ85" s="28"/>
      <c r="FRA85" s="28"/>
      <c r="FRB85" s="28"/>
      <c r="FRC85" s="28"/>
      <c r="FRD85" s="28"/>
      <c r="FRE85" s="28"/>
      <c r="FRF85" s="28"/>
      <c r="FRG85" s="28"/>
      <c r="FRH85" s="28"/>
      <c r="FRI85" s="28"/>
      <c r="FRJ85" s="28"/>
      <c r="FRK85" s="28"/>
      <c r="FRL85" s="28"/>
      <c r="FRM85" s="28"/>
      <c r="FRN85" s="28"/>
      <c r="FRO85" s="28"/>
      <c r="FRP85" s="28"/>
      <c r="FRQ85" s="28"/>
      <c r="FRR85" s="28"/>
      <c r="FRS85" s="28"/>
      <c r="FRT85" s="28"/>
      <c r="FRU85" s="28"/>
      <c r="FRV85" s="28"/>
      <c r="FRW85" s="28"/>
      <c r="FRX85" s="28"/>
      <c r="FRY85" s="28"/>
      <c r="FRZ85" s="28"/>
      <c r="FSA85" s="28"/>
      <c r="FSB85" s="28"/>
      <c r="FSC85" s="28"/>
      <c r="FSD85" s="28"/>
      <c r="FSE85" s="28"/>
      <c r="FSF85" s="28"/>
      <c r="FSG85" s="28"/>
      <c r="FSH85" s="28"/>
      <c r="FSI85" s="28"/>
      <c r="FSJ85" s="28"/>
      <c r="FSK85" s="28"/>
      <c r="FSL85" s="28"/>
      <c r="FSM85" s="28"/>
      <c r="FSN85" s="28"/>
      <c r="FSO85" s="28"/>
      <c r="FSP85" s="28"/>
      <c r="FSQ85" s="28"/>
      <c r="FSR85" s="28"/>
      <c r="FSS85" s="28"/>
      <c r="FST85" s="28"/>
      <c r="FSU85" s="28"/>
      <c r="FSV85" s="28"/>
      <c r="FSW85" s="28"/>
      <c r="FSX85" s="28"/>
      <c r="FSY85" s="28"/>
      <c r="FSZ85" s="28"/>
      <c r="FTA85" s="28"/>
      <c r="FTB85" s="28"/>
      <c r="FTC85" s="28"/>
      <c r="FTD85" s="28"/>
      <c r="FTE85" s="28"/>
      <c r="FTF85" s="28"/>
      <c r="FTG85" s="28"/>
      <c r="FTH85" s="28"/>
      <c r="FTI85" s="28"/>
      <c r="FTJ85" s="28"/>
      <c r="FTK85" s="28"/>
      <c r="FTL85" s="28"/>
      <c r="FTM85" s="28"/>
      <c r="FTN85" s="28"/>
      <c r="FTO85" s="28"/>
      <c r="FTP85" s="28"/>
      <c r="FTQ85" s="28"/>
      <c r="FTR85" s="28"/>
      <c r="FTS85" s="28"/>
      <c r="FTT85" s="28"/>
      <c r="FTU85" s="28"/>
      <c r="FTV85" s="28"/>
      <c r="FTW85" s="28"/>
      <c r="FTX85" s="28"/>
      <c r="FTY85" s="28"/>
      <c r="FTZ85" s="28"/>
      <c r="FUA85" s="28"/>
      <c r="FUB85" s="28"/>
      <c r="FUC85" s="28"/>
      <c r="FUD85" s="28"/>
      <c r="FUE85" s="28"/>
      <c r="FUF85" s="28"/>
      <c r="FUG85" s="28"/>
      <c r="FUH85" s="28"/>
      <c r="FUI85" s="28"/>
      <c r="FUJ85" s="28"/>
      <c r="FUK85" s="28"/>
      <c r="FUL85" s="28"/>
      <c r="FUM85" s="28"/>
      <c r="FUN85" s="28"/>
      <c r="FUO85" s="28"/>
      <c r="FUP85" s="28"/>
      <c r="FUQ85" s="28"/>
      <c r="FUR85" s="28"/>
      <c r="FUS85" s="28"/>
      <c r="FUT85" s="28"/>
      <c r="FUU85" s="28"/>
      <c r="FUV85" s="28"/>
      <c r="FUW85" s="28"/>
      <c r="FUX85" s="28"/>
      <c r="FUY85" s="28"/>
      <c r="FUZ85" s="28"/>
      <c r="FVA85" s="28"/>
      <c r="FVB85" s="28"/>
      <c r="FVC85" s="28"/>
      <c r="FVD85" s="28"/>
      <c r="FVE85" s="28"/>
      <c r="FVF85" s="28"/>
      <c r="FVG85" s="28"/>
      <c r="FVH85" s="28"/>
      <c r="FVI85" s="28"/>
      <c r="FVJ85" s="28"/>
      <c r="FVK85" s="28"/>
      <c r="FVL85" s="28"/>
      <c r="FVM85" s="28"/>
      <c r="FVN85" s="28"/>
      <c r="FVO85" s="28"/>
      <c r="FVP85" s="28"/>
      <c r="FVQ85" s="28"/>
      <c r="FVR85" s="28"/>
      <c r="FVS85" s="28"/>
      <c r="FVT85" s="28"/>
      <c r="FVU85" s="28"/>
      <c r="FVV85" s="28"/>
      <c r="FVW85" s="28"/>
      <c r="FVX85" s="28"/>
      <c r="FVY85" s="28"/>
      <c r="FVZ85" s="28"/>
      <c r="FWA85" s="28"/>
      <c r="FWB85" s="28"/>
      <c r="FWC85" s="28"/>
      <c r="FWD85" s="28"/>
      <c r="FWE85" s="28"/>
      <c r="FWF85" s="28"/>
      <c r="FWG85" s="28"/>
      <c r="FWH85" s="28"/>
      <c r="FWI85" s="28"/>
      <c r="FWJ85" s="28"/>
      <c r="FWK85" s="28"/>
      <c r="FWL85" s="28"/>
      <c r="FWM85" s="28"/>
      <c r="FWN85" s="28"/>
      <c r="FWO85" s="28"/>
      <c r="FWP85" s="28"/>
      <c r="FWQ85" s="28"/>
      <c r="FWR85" s="28"/>
      <c r="FWS85" s="28"/>
      <c r="FWT85" s="28"/>
      <c r="FWU85" s="28"/>
      <c r="FWV85" s="28"/>
      <c r="FWW85" s="28"/>
      <c r="FWX85" s="28"/>
      <c r="FWY85" s="28"/>
      <c r="FWZ85" s="28"/>
      <c r="FXA85" s="28"/>
      <c r="FXB85" s="28"/>
      <c r="FXC85" s="28"/>
      <c r="FXD85" s="28"/>
      <c r="FXE85" s="28"/>
      <c r="FXF85" s="28"/>
      <c r="FXG85" s="28"/>
      <c r="FXH85" s="28"/>
      <c r="FXI85" s="28"/>
      <c r="FXJ85" s="28"/>
      <c r="FXK85" s="28"/>
      <c r="FXL85" s="28"/>
      <c r="FXM85" s="28"/>
      <c r="FXN85" s="28"/>
      <c r="FXO85" s="28"/>
      <c r="FXP85" s="28"/>
      <c r="FXQ85" s="28"/>
      <c r="FXR85" s="28"/>
      <c r="FXS85" s="28"/>
      <c r="FXT85" s="28"/>
      <c r="FXU85" s="28"/>
      <c r="FXV85" s="28"/>
      <c r="FXW85" s="28"/>
      <c r="FXX85" s="28"/>
      <c r="FXY85" s="28"/>
      <c r="FXZ85" s="28"/>
      <c r="FYA85" s="28"/>
      <c r="FYB85" s="28"/>
      <c r="FYC85" s="28"/>
      <c r="FYD85" s="28"/>
      <c r="FYE85" s="28"/>
      <c r="FYF85" s="28"/>
      <c r="FYG85" s="28"/>
      <c r="FYH85" s="28"/>
      <c r="FYI85" s="28"/>
      <c r="FYJ85" s="28"/>
      <c r="FYK85" s="28"/>
      <c r="FYL85" s="28"/>
      <c r="FYM85" s="28"/>
      <c r="FYN85" s="28"/>
      <c r="FYO85" s="28"/>
      <c r="FYP85" s="28"/>
      <c r="FYQ85" s="28"/>
      <c r="FYR85" s="28"/>
      <c r="FYS85" s="28"/>
      <c r="FYT85" s="28"/>
      <c r="FYU85" s="28"/>
      <c r="FYV85" s="28"/>
      <c r="FYW85" s="28"/>
      <c r="FYX85" s="28"/>
      <c r="FYY85" s="28"/>
      <c r="FYZ85" s="28"/>
      <c r="FZA85" s="28"/>
      <c r="FZB85" s="28"/>
      <c r="FZC85" s="28"/>
      <c r="FZD85" s="28"/>
      <c r="FZE85" s="28"/>
      <c r="FZF85" s="28"/>
      <c r="FZG85" s="28"/>
      <c r="FZH85" s="28"/>
      <c r="FZI85" s="28"/>
      <c r="FZJ85" s="28"/>
      <c r="FZK85" s="28"/>
      <c r="FZL85" s="28"/>
      <c r="FZM85" s="28"/>
      <c r="FZN85" s="28"/>
      <c r="FZO85" s="28"/>
      <c r="FZP85" s="28"/>
      <c r="FZQ85" s="28"/>
      <c r="FZR85" s="28"/>
      <c r="FZS85" s="28"/>
      <c r="FZT85" s="28"/>
      <c r="FZU85" s="28"/>
      <c r="FZV85" s="28"/>
      <c r="FZW85" s="28"/>
      <c r="FZX85" s="28"/>
      <c r="FZY85" s="28"/>
      <c r="FZZ85" s="28"/>
      <c r="GAA85" s="28"/>
      <c r="GAB85" s="28"/>
      <c r="GAC85" s="28"/>
      <c r="GAD85" s="28"/>
      <c r="GAE85" s="28"/>
      <c r="GAF85" s="28"/>
      <c r="GAG85" s="28"/>
      <c r="GAH85" s="28"/>
      <c r="GAI85" s="28"/>
      <c r="GAJ85" s="28"/>
      <c r="GAK85" s="28"/>
      <c r="GAL85" s="28"/>
      <c r="GAM85" s="28"/>
      <c r="GAN85" s="28"/>
      <c r="GAO85" s="28"/>
      <c r="GAP85" s="28"/>
      <c r="GAQ85" s="28"/>
      <c r="GAR85" s="28"/>
      <c r="GAS85" s="28"/>
      <c r="GAT85" s="28"/>
      <c r="GAU85" s="28"/>
      <c r="GAV85" s="28"/>
      <c r="GAW85" s="28"/>
      <c r="GAX85" s="28"/>
      <c r="GAY85" s="28"/>
      <c r="GAZ85" s="28"/>
      <c r="GBA85" s="28"/>
      <c r="GBB85" s="28"/>
      <c r="GBC85" s="28"/>
      <c r="GBD85" s="28"/>
      <c r="GBE85" s="28"/>
      <c r="GBF85" s="28"/>
      <c r="GBG85" s="28"/>
      <c r="GBH85" s="28"/>
      <c r="GBI85" s="28"/>
      <c r="GBJ85" s="28"/>
      <c r="GBK85" s="28"/>
      <c r="GBL85" s="28"/>
      <c r="GBM85" s="28"/>
      <c r="GBN85" s="28"/>
      <c r="GBO85" s="28"/>
      <c r="GBP85" s="28"/>
      <c r="GBQ85" s="28"/>
      <c r="GBR85" s="28"/>
      <c r="GBS85" s="28"/>
      <c r="GBT85" s="28"/>
      <c r="GBU85" s="28"/>
      <c r="GBV85" s="28"/>
      <c r="GBW85" s="28"/>
      <c r="GBX85" s="28"/>
      <c r="GBY85" s="28"/>
      <c r="GBZ85" s="28"/>
      <c r="GCA85" s="28"/>
      <c r="GCB85" s="28"/>
      <c r="GCC85" s="28"/>
      <c r="GCD85" s="28"/>
      <c r="GCE85" s="28"/>
      <c r="GCF85" s="28"/>
      <c r="GCG85" s="28"/>
      <c r="GCH85" s="28"/>
      <c r="GCI85" s="28"/>
      <c r="GCJ85" s="28"/>
      <c r="GCK85" s="28"/>
      <c r="GCL85" s="28"/>
      <c r="GCM85" s="28"/>
      <c r="GCN85" s="28"/>
      <c r="GCO85" s="28"/>
      <c r="GCP85" s="28"/>
      <c r="GCQ85" s="28"/>
      <c r="GCR85" s="28"/>
      <c r="GCS85" s="28"/>
      <c r="GCT85" s="28"/>
      <c r="GCU85" s="28"/>
      <c r="GCV85" s="28"/>
      <c r="GCW85" s="28"/>
      <c r="GCX85" s="28"/>
      <c r="GCY85" s="28"/>
      <c r="GCZ85" s="28"/>
      <c r="GDA85" s="28"/>
      <c r="GDB85" s="28"/>
      <c r="GDC85" s="28"/>
      <c r="GDD85" s="28"/>
      <c r="GDE85" s="28"/>
      <c r="GDF85" s="28"/>
      <c r="GDG85" s="28"/>
      <c r="GDH85" s="28"/>
      <c r="GDI85" s="28"/>
      <c r="GDJ85" s="28"/>
      <c r="GDK85" s="28"/>
      <c r="GDL85" s="28"/>
      <c r="GDM85" s="28"/>
      <c r="GDN85" s="28"/>
      <c r="GDO85" s="28"/>
      <c r="GDP85" s="28"/>
      <c r="GDQ85" s="28"/>
      <c r="GDR85" s="28"/>
      <c r="GDS85" s="28"/>
      <c r="GDT85" s="28"/>
      <c r="GDU85" s="28"/>
      <c r="GDV85" s="28"/>
      <c r="GDW85" s="28"/>
      <c r="GDX85" s="28"/>
      <c r="GDY85" s="28"/>
      <c r="GDZ85" s="28"/>
      <c r="GEA85" s="28"/>
      <c r="GEB85" s="28"/>
      <c r="GEC85" s="28"/>
      <c r="GED85" s="28"/>
      <c r="GEE85" s="28"/>
      <c r="GEF85" s="28"/>
      <c r="GEG85" s="28"/>
      <c r="GEH85" s="28"/>
      <c r="GEI85" s="28"/>
      <c r="GEJ85" s="28"/>
      <c r="GEK85" s="28"/>
      <c r="GEL85" s="28"/>
      <c r="GEM85" s="28"/>
      <c r="GEN85" s="28"/>
      <c r="GEO85" s="28"/>
      <c r="GEP85" s="28"/>
      <c r="GEQ85" s="28"/>
      <c r="GER85" s="28"/>
      <c r="GES85" s="28"/>
      <c r="GET85" s="28"/>
      <c r="GEU85" s="28"/>
      <c r="GEV85" s="28"/>
      <c r="GEW85" s="28"/>
      <c r="GEX85" s="28"/>
      <c r="GEY85" s="28"/>
      <c r="GEZ85" s="28"/>
      <c r="GFA85" s="28"/>
      <c r="GFB85" s="28"/>
      <c r="GFC85" s="28"/>
      <c r="GFD85" s="28"/>
      <c r="GFE85" s="28"/>
      <c r="GFF85" s="28"/>
      <c r="GFG85" s="28"/>
      <c r="GFH85" s="28"/>
      <c r="GFI85" s="28"/>
      <c r="GFJ85" s="28"/>
      <c r="GFK85" s="28"/>
      <c r="GFL85" s="28"/>
      <c r="GFM85" s="28"/>
      <c r="GFN85" s="28"/>
      <c r="GFO85" s="28"/>
      <c r="GFP85" s="28"/>
      <c r="GFQ85" s="28"/>
      <c r="GFR85" s="28"/>
      <c r="GFS85" s="28"/>
      <c r="GFT85" s="28"/>
      <c r="GFU85" s="28"/>
      <c r="GFV85" s="28"/>
      <c r="GFW85" s="28"/>
      <c r="GFX85" s="28"/>
      <c r="GFY85" s="28"/>
      <c r="GFZ85" s="28"/>
      <c r="GGA85" s="28"/>
      <c r="GGB85" s="28"/>
      <c r="GGC85" s="28"/>
      <c r="GGD85" s="28"/>
      <c r="GGE85" s="28"/>
      <c r="GGF85" s="28"/>
      <c r="GGG85" s="28"/>
      <c r="GGH85" s="28"/>
      <c r="GGI85" s="28"/>
      <c r="GGJ85" s="28"/>
      <c r="GGK85" s="28"/>
      <c r="GGL85" s="28"/>
      <c r="GGM85" s="28"/>
      <c r="GGN85" s="28"/>
      <c r="GGO85" s="28"/>
      <c r="GGP85" s="28"/>
      <c r="GGQ85" s="28"/>
      <c r="GGR85" s="28"/>
      <c r="GGS85" s="28"/>
      <c r="GGT85" s="28"/>
      <c r="GGU85" s="28"/>
      <c r="GGV85" s="28"/>
      <c r="GGW85" s="28"/>
      <c r="GGX85" s="28"/>
      <c r="GGY85" s="28"/>
      <c r="GGZ85" s="28"/>
      <c r="GHA85" s="28"/>
      <c r="GHB85" s="28"/>
      <c r="GHC85" s="28"/>
      <c r="GHD85" s="28"/>
      <c r="GHE85" s="28"/>
      <c r="GHF85" s="28"/>
      <c r="GHG85" s="28"/>
      <c r="GHH85" s="28"/>
      <c r="GHI85" s="28"/>
      <c r="GHJ85" s="28"/>
      <c r="GHK85" s="28"/>
      <c r="GHL85" s="28"/>
      <c r="GHM85" s="28"/>
      <c r="GHN85" s="28"/>
      <c r="GHO85" s="28"/>
      <c r="GHP85" s="28"/>
      <c r="GHQ85" s="28"/>
      <c r="GHR85" s="28"/>
      <c r="GHS85" s="28"/>
      <c r="GHT85" s="28"/>
      <c r="GHU85" s="28"/>
      <c r="GHV85" s="28"/>
      <c r="GHW85" s="28"/>
      <c r="GHX85" s="28"/>
      <c r="GHY85" s="28"/>
      <c r="GHZ85" s="28"/>
      <c r="GIA85" s="28"/>
      <c r="GIB85" s="28"/>
      <c r="GIC85" s="28"/>
      <c r="GID85" s="28"/>
      <c r="GIE85" s="28"/>
      <c r="GIF85" s="28"/>
      <c r="GIG85" s="28"/>
      <c r="GIH85" s="28"/>
      <c r="GII85" s="28"/>
      <c r="GIJ85" s="28"/>
      <c r="GIK85" s="28"/>
      <c r="GIL85" s="28"/>
      <c r="GIM85" s="28"/>
      <c r="GIN85" s="28"/>
      <c r="GIO85" s="28"/>
      <c r="GIP85" s="28"/>
      <c r="GIQ85" s="28"/>
      <c r="GIR85" s="28"/>
      <c r="GIS85" s="28"/>
      <c r="GIT85" s="28"/>
      <c r="GIU85" s="28"/>
      <c r="GIV85" s="28"/>
      <c r="GIW85" s="28"/>
      <c r="GIX85" s="28"/>
      <c r="GIY85" s="28"/>
      <c r="GIZ85" s="28"/>
      <c r="GJA85" s="28"/>
      <c r="GJB85" s="28"/>
      <c r="GJC85" s="28"/>
      <c r="GJD85" s="28"/>
      <c r="GJE85" s="28"/>
      <c r="GJF85" s="28"/>
      <c r="GJG85" s="28"/>
      <c r="GJH85" s="28"/>
      <c r="GJI85" s="28"/>
      <c r="GJJ85" s="28"/>
      <c r="GJK85" s="28"/>
      <c r="GJL85" s="28"/>
      <c r="GJM85" s="28"/>
      <c r="GJN85" s="28"/>
      <c r="GJO85" s="28"/>
      <c r="GJP85" s="28"/>
      <c r="GJQ85" s="28"/>
      <c r="GJR85" s="28"/>
      <c r="GJS85" s="28"/>
      <c r="GJT85" s="28"/>
      <c r="GJU85" s="28"/>
      <c r="GJV85" s="28"/>
      <c r="GJW85" s="28"/>
      <c r="GJX85" s="28"/>
      <c r="GJY85" s="28"/>
      <c r="GJZ85" s="28"/>
      <c r="GKA85" s="28"/>
      <c r="GKB85" s="28"/>
      <c r="GKC85" s="28"/>
      <c r="GKD85" s="28"/>
      <c r="GKE85" s="28"/>
      <c r="GKF85" s="28"/>
      <c r="GKG85" s="28"/>
      <c r="GKH85" s="28"/>
      <c r="GKI85" s="28"/>
      <c r="GKJ85" s="28"/>
      <c r="GKK85" s="28"/>
      <c r="GKL85" s="28"/>
      <c r="GKM85" s="28"/>
      <c r="GKN85" s="28"/>
      <c r="GKO85" s="28"/>
      <c r="GKP85" s="28"/>
      <c r="GKQ85" s="28"/>
      <c r="GKR85" s="28"/>
      <c r="GKS85" s="28"/>
      <c r="GKT85" s="28"/>
      <c r="GKU85" s="28"/>
      <c r="GKV85" s="28"/>
      <c r="GKW85" s="28"/>
      <c r="GKX85" s="28"/>
      <c r="GKY85" s="28"/>
      <c r="GKZ85" s="28"/>
      <c r="GLA85" s="28"/>
      <c r="GLB85" s="28"/>
      <c r="GLC85" s="28"/>
      <c r="GLD85" s="28"/>
      <c r="GLE85" s="28"/>
      <c r="GLF85" s="28"/>
      <c r="GLG85" s="28"/>
      <c r="GLH85" s="28"/>
      <c r="GLI85" s="28"/>
      <c r="GLJ85" s="28"/>
      <c r="GLK85" s="28"/>
      <c r="GLL85" s="28"/>
      <c r="GLM85" s="28"/>
      <c r="GLN85" s="28"/>
      <c r="GLO85" s="28"/>
      <c r="GLP85" s="28"/>
      <c r="GLQ85" s="28"/>
      <c r="GLR85" s="28"/>
      <c r="GLS85" s="28"/>
      <c r="GLT85" s="28"/>
      <c r="GLU85" s="28"/>
      <c r="GLV85" s="28"/>
      <c r="GLW85" s="28"/>
      <c r="GLX85" s="28"/>
      <c r="GLY85" s="28"/>
      <c r="GLZ85" s="28"/>
      <c r="GMA85" s="28"/>
      <c r="GMB85" s="28"/>
      <c r="GMC85" s="28"/>
      <c r="GMD85" s="28"/>
      <c r="GME85" s="28"/>
      <c r="GMF85" s="28"/>
      <c r="GMG85" s="28"/>
      <c r="GMH85" s="28"/>
      <c r="GMI85" s="28"/>
      <c r="GMJ85" s="28"/>
      <c r="GMK85" s="28"/>
      <c r="GML85" s="28"/>
      <c r="GMM85" s="28"/>
      <c r="GMN85" s="28"/>
      <c r="GMO85" s="28"/>
      <c r="GMP85" s="28"/>
      <c r="GMQ85" s="28"/>
      <c r="GMR85" s="28"/>
      <c r="GMS85" s="28"/>
      <c r="GMT85" s="28"/>
      <c r="GMU85" s="28"/>
      <c r="GMV85" s="28"/>
      <c r="GMW85" s="28"/>
      <c r="GMX85" s="28"/>
      <c r="GMY85" s="28"/>
      <c r="GMZ85" s="28"/>
      <c r="GNA85" s="28"/>
      <c r="GNB85" s="28"/>
      <c r="GNC85" s="28"/>
      <c r="GND85" s="28"/>
      <c r="GNE85" s="28"/>
      <c r="GNF85" s="28"/>
      <c r="GNG85" s="28"/>
      <c r="GNH85" s="28"/>
      <c r="GNI85" s="28"/>
      <c r="GNJ85" s="28"/>
      <c r="GNK85" s="28"/>
      <c r="GNL85" s="28"/>
      <c r="GNM85" s="28"/>
      <c r="GNN85" s="28"/>
      <c r="GNO85" s="28"/>
      <c r="GNP85" s="28"/>
      <c r="GNQ85" s="28"/>
      <c r="GNR85" s="28"/>
      <c r="GNS85" s="28"/>
      <c r="GNT85" s="28"/>
      <c r="GNU85" s="28"/>
      <c r="GNV85" s="28"/>
      <c r="GNW85" s="28"/>
      <c r="GNX85" s="28"/>
      <c r="GNY85" s="28"/>
      <c r="GNZ85" s="28"/>
      <c r="GOA85" s="28"/>
      <c r="GOB85" s="28"/>
      <c r="GOC85" s="28"/>
      <c r="GOD85" s="28"/>
      <c r="GOE85" s="28"/>
      <c r="GOF85" s="28"/>
      <c r="GOG85" s="28"/>
      <c r="GOH85" s="28"/>
      <c r="GOI85" s="28"/>
      <c r="GOJ85" s="28"/>
      <c r="GOK85" s="28"/>
      <c r="GOL85" s="28"/>
      <c r="GOM85" s="28"/>
      <c r="GON85" s="28"/>
      <c r="GOO85" s="28"/>
      <c r="GOP85" s="28"/>
      <c r="GOQ85" s="28"/>
      <c r="GOR85" s="28"/>
      <c r="GOS85" s="28"/>
      <c r="GOT85" s="28"/>
      <c r="GOU85" s="28"/>
      <c r="GOV85" s="28"/>
      <c r="GOW85" s="28"/>
      <c r="GOX85" s="28"/>
      <c r="GOY85" s="28"/>
      <c r="GOZ85" s="28"/>
      <c r="GPA85" s="28"/>
      <c r="GPB85" s="28"/>
      <c r="GPC85" s="28"/>
      <c r="GPD85" s="28"/>
      <c r="GPE85" s="28"/>
      <c r="GPF85" s="28"/>
      <c r="GPG85" s="28"/>
      <c r="GPH85" s="28"/>
      <c r="GPI85" s="28"/>
      <c r="GPJ85" s="28"/>
      <c r="GPK85" s="28"/>
      <c r="GPL85" s="28"/>
      <c r="GPM85" s="28"/>
      <c r="GPN85" s="28"/>
      <c r="GPO85" s="28"/>
      <c r="GPP85" s="28"/>
      <c r="GPQ85" s="28"/>
      <c r="GPR85" s="28"/>
      <c r="GPS85" s="28"/>
      <c r="GPT85" s="28"/>
      <c r="GPU85" s="28"/>
      <c r="GPV85" s="28"/>
      <c r="GPW85" s="28"/>
      <c r="GPX85" s="28"/>
      <c r="GPY85" s="28"/>
      <c r="GPZ85" s="28"/>
      <c r="GQA85" s="28"/>
      <c r="GQB85" s="28"/>
      <c r="GQC85" s="28"/>
      <c r="GQD85" s="28"/>
      <c r="GQE85" s="28"/>
      <c r="GQF85" s="28"/>
      <c r="GQG85" s="28"/>
      <c r="GQH85" s="28"/>
      <c r="GQI85" s="28"/>
      <c r="GQJ85" s="28"/>
      <c r="GQK85" s="28"/>
      <c r="GQL85" s="28"/>
      <c r="GQM85" s="28"/>
      <c r="GQN85" s="28"/>
      <c r="GQO85" s="28"/>
      <c r="GQP85" s="28"/>
      <c r="GQQ85" s="28"/>
      <c r="GQR85" s="28"/>
      <c r="GQS85" s="28"/>
      <c r="GQT85" s="28"/>
      <c r="GQU85" s="28"/>
      <c r="GQV85" s="28"/>
      <c r="GQW85" s="28"/>
      <c r="GQX85" s="28"/>
      <c r="GQY85" s="28"/>
      <c r="GQZ85" s="28"/>
      <c r="GRA85" s="28"/>
      <c r="GRB85" s="28"/>
      <c r="GRC85" s="28"/>
      <c r="GRD85" s="28"/>
      <c r="GRE85" s="28"/>
      <c r="GRF85" s="28"/>
      <c r="GRG85" s="28"/>
      <c r="GRH85" s="28"/>
      <c r="GRI85" s="28"/>
      <c r="GRJ85" s="28"/>
      <c r="GRK85" s="28"/>
      <c r="GRL85" s="28"/>
      <c r="GRM85" s="28"/>
      <c r="GRN85" s="28"/>
      <c r="GRO85" s="28"/>
      <c r="GRP85" s="28"/>
      <c r="GRQ85" s="28"/>
      <c r="GRR85" s="28"/>
      <c r="GRS85" s="28"/>
      <c r="GRT85" s="28"/>
      <c r="GRU85" s="28"/>
      <c r="GRV85" s="28"/>
      <c r="GRW85" s="28"/>
      <c r="GRX85" s="28"/>
      <c r="GRY85" s="28"/>
      <c r="GRZ85" s="28"/>
      <c r="GSA85" s="28"/>
      <c r="GSB85" s="28"/>
      <c r="GSC85" s="28"/>
      <c r="GSD85" s="28"/>
      <c r="GSE85" s="28"/>
      <c r="GSF85" s="28"/>
      <c r="GSG85" s="28"/>
      <c r="GSH85" s="28"/>
      <c r="GSI85" s="28"/>
      <c r="GSJ85" s="28"/>
      <c r="GSK85" s="28"/>
      <c r="GSL85" s="28"/>
      <c r="GSM85" s="28"/>
      <c r="GSN85" s="28"/>
      <c r="GSO85" s="28"/>
      <c r="GSP85" s="28"/>
      <c r="GSQ85" s="28"/>
      <c r="GSR85" s="28"/>
      <c r="GSS85" s="28"/>
      <c r="GST85" s="28"/>
      <c r="GSU85" s="28"/>
      <c r="GSV85" s="28"/>
      <c r="GSW85" s="28"/>
      <c r="GSX85" s="28"/>
      <c r="GSY85" s="28"/>
      <c r="GSZ85" s="28"/>
      <c r="GTA85" s="28"/>
      <c r="GTB85" s="28"/>
      <c r="GTC85" s="28"/>
      <c r="GTD85" s="28"/>
      <c r="GTE85" s="28"/>
      <c r="GTF85" s="28"/>
      <c r="GTG85" s="28"/>
      <c r="GTH85" s="28"/>
      <c r="GTI85" s="28"/>
      <c r="GTJ85" s="28"/>
      <c r="GTK85" s="28"/>
      <c r="GTL85" s="28"/>
      <c r="GTM85" s="28"/>
      <c r="GTN85" s="28"/>
      <c r="GTO85" s="28"/>
      <c r="GTP85" s="28"/>
      <c r="GTQ85" s="28"/>
      <c r="GTR85" s="28"/>
      <c r="GTS85" s="28"/>
      <c r="GTT85" s="28"/>
      <c r="GTU85" s="28"/>
      <c r="GTV85" s="28"/>
      <c r="GTW85" s="28"/>
      <c r="GTX85" s="28"/>
      <c r="GTY85" s="28"/>
      <c r="GTZ85" s="28"/>
      <c r="GUA85" s="28"/>
      <c r="GUB85" s="28"/>
      <c r="GUC85" s="28"/>
      <c r="GUD85" s="28"/>
      <c r="GUE85" s="28"/>
      <c r="GUF85" s="28"/>
      <c r="GUG85" s="28"/>
      <c r="GUH85" s="28"/>
      <c r="GUI85" s="28"/>
      <c r="GUJ85" s="28"/>
      <c r="GUK85" s="28"/>
      <c r="GUL85" s="28"/>
      <c r="GUM85" s="28"/>
      <c r="GUN85" s="28"/>
      <c r="GUO85" s="28"/>
      <c r="GUP85" s="28"/>
      <c r="GUQ85" s="28"/>
      <c r="GUR85" s="28"/>
      <c r="GUS85" s="28"/>
      <c r="GUT85" s="28"/>
      <c r="GUU85" s="28"/>
      <c r="GUV85" s="28"/>
      <c r="GUW85" s="28"/>
      <c r="GUX85" s="28"/>
      <c r="GUY85" s="28"/>
      <c r="GUZ85" s="28"/>
      <c r="GVA85" s="28"/>
      <c r="GVB85" s="28"/>
      <c r="GVC85" s="28"/>
      <c r="GVD85" s="28"/>
      <c r="GVE85" s="28"/>
      <c r="GVF85" s="28"/>
      <c r="GVG85" s="28"/>
      <c r="GVH85" s="28"/>
      <c r="GVI85" s="28"/>
      <c r="GVJ85" s="28"/>
      <c r="GVK85" s="28"/>
      <c r="GVL85" s="28"/>
      <c r="GVM85" s="28"/>
      <c r="GVN85" s="28"/>
      <c r="GVO85" s="28"/>
      <c r="GVP85" s="28"/>
      <c r="GVQ85" s="28"/>
      <c r="GVR85" s="28"/>
      <c r="GVS85" s="28"/>
      <c r="GVT85" s="28"/>
      <c r="GVU85" s="28"/>
      <c r="GVV85" s="28"/>
      <c r="GVW85" s="28"/>
      <c r="GVX85" s="28"/>
      <c r="GVY85" s="28"/>
      <c r="GVZ85" s="28"/>
      <c r="GWA85" s="28"/>
      <c r="GWB85" s="28"/>
      <c r="GWC85" s="28"/>
      <c r="GWD85" s="28"/>
      <c r="GWE85" s="28"/>
      <c r="GWF85" s="28"/>
      <c r="GWG85" s="28"/>
      <c r="GWH85" s="28"/>
      <c r="GWI85" s="28"/>
      <c r="GWJ85" s="28"/>
      <c r="GWK85" s="28"/>
      <c r="GWL85" s="28"/>
      <c r="GWM85" s="28"/>
      <c r="GWN85" s="28"/>
      <c r="GWO85" s="28"/>
      <c r="GWP85" s="28"/>
      <c r="GWQ85" s="28"/>
      <c r="GWR85" s="28"/>
      <c r="GWS85" s="28"/>
      <c r="GWT85" s="28"/>
      <c r="GWU85" s="28"/>
      <c r="GWV85" s="28"/>
      <c r="GWW85" s="28"/>
      <c r="GWX85" s="28"/>
      <c r="GWY85" s="28"/>
      <c r="GWZ85" s="28"/>
      <c r="GXA85" s="28"/>
      <c r="GXB85" s="28"/>
      <c r="GXC85" s="28"/>
      <c r="GXD85" s="28"/>
      <c r="GXE85" s="28"/>
      <c r="GXF85" s="28"/>
      <c r="GXG85" s="28"/>
      <c r="GXH85" s="28"/>
      <c r="GXI85" s="28"/>
      <c r="GXJ85" s="28"/>
      <c r="GXK85" s="28"/>
      <c r="GXL85" s="28"/>
      <c r="GXM85" s="28"/>
      <c r="GXN85" s="28"/>
      <c r="GXO85" s="28"/>
      <c r="GXP85" s="28"/>
      <c r="GXQ85" s="28"/>
      <c r="GXR85" s="28"/>
      <c r="GXS85" s="28"/>
      <c r="GXT85" s="28"/>
      <c r="GXU85" s="28"/>
      <c r="GXV85" s="28"/>
      <c r="GXW85" s="28"/>
      <c r="GXX85" s="28"/>
      <c r="GXY85" s="28"/>
      <c r="GXZ85" s="28"/>
      <c r="GYA85" s="28"/>
      <c r="GYB85" s="28"/>
      <c r="GYC85" s="28"/>
      <c r="GYD85" s="28"/>
      <c r="GYE85" s="28"/>
      <c r="GYF85" s="28"/>
      <c r="GYG85" s="28"/>
      <c r="GYH85" s="28"/>
      <c r="GYI85" s="28"/>
      <c r="GYJ85" s="28"/>
      <c r="GYK85" s="28"/>
      <c r="GYL85" s="28"/>
      <c r="GYM85" s="28"/>
      <c r="GYN85" s="28"/>
      <c r="GYO85" s="28"/>
      <c r="GYP85" s="28"/>
      <c r="GYQ85" s="28"/>
      <c r="GYR85" s="28"/>
      <c r="GYS85" s="28"/>
      <c r="GYT85" s="28"/>
      <c r="GYU85" s="28"/>
      <c r="GYV85" s="28"/>
      <c r="GYW85" s="28"/>
      <c r="GYX85" s="28"/>
      <c r="GYY85" s="28"/>
      <c r="GYZ85" s="28"/>
      <c r="GZA85" s="28"/>
      <c r="GZB85" s="28"/>
      <c r="GZC85" s="28"/>
      <c r="GZD85" s="28"/>
      <c r="GZE85" s="28"/>
      <c r="GZF85" s="28"/>
      <c r="GZG85" s="28"/>
      <c r="GZH85" s="28"/>
      <c r="GZI85" s="28"/>
      <c r="GZJ85" s="28"/>
      <c r="GZK85" s="28"/>
      <c r="GZL85" s="28"/>
      <c r="GZM85" s="28"/>
      <c r="GZN85" s="28"/>
      <c r="GZO85" s="28"/>
      <c r="GZP85" s="28"/>
      <c r="GZQ85" s="28"/>
      <c r="GZR85" s="28"/>
      <c r="GZS85" s="28"/>
      <c r="GZT85" s="28"/>
      <c r="GZU85" s="28"/>
      <c r="GZV85" s="28"/>
      <c r="GZW85" s="28"/>
      <c r="GZX85" s="28"/>
      <c r="GZY85" s="28"/>
      <c r="GZZ85" s="28"/>
      <c r="HAA85" s="28"/>
      <c r="HAB85" s="28"/>
      <c r="HAC85" s="28"/>
      <c r="HAD85" s="28"/>
      <c r="HAE85" s="28"/>
      <c r="HAF85" s="28"/>
      <c r="HAG85" s="28"/>
      <c r="HAH85" s="28"/>
      <c r="HAI85" s="28"/>
      <c r="HAJ85" s="28"/>
      <c r="HAK85" s="28"/>
      <c r="HAL85" s="28"/>
      <c r="HAM85" s="28"/>
      <c r="HAN85" s="28"/>
      <c r="HAO85" s="28"/>
      <c r="HAP85" s="28"/>
      <c r="HAQ85" s="28"/>
      <c r="HAR85" s="28"/>
      <c r="HAS85" s="28"/>
      <c r="HAT85" s="28"/>
      <c r="HAU85" s="28"/>
      <c r="HAV85" s="28"/>
      <c r="HAW85" s="28"/>
      <c r="HAX85" s="28"/>
      <c r="HAY85" s="28"/>
      <c r="HAZ85" s="28"/>
      <c r="HBA85" s="28"/>
      <c r="HBB85" s="28"/>
      <c r="HBC85" s="28"/>
      <c r="HBD85" s="28"/>
      <c r="HBE85" s="28"/>
      <c r="HBF85" s="28"/>
      <c r="HBG85" s="28"/>
      <c r="HBH85" s="28"/>
      <c r="HBI85" s="28"/>
      <c r="HBJ85" s="28"/>
      <c r="HBK85" s="28"/>
      <c r="HBL85" s="28"/>
      <c r="HBM85" s="28"/>
      <c r="HBN85" s="28"/>
      <c r="HBO85" s="28"/>
      <c r="HBP85" s="28"/>
      <c r="HBQ85" s="28"/>
      <c r="HBR85" s="28"/>
      <c r="HBS85" s="28"/>
      <c r="HBT85" s="28"/>
      <c r="HBU85" s="28"/>
      <c r="HBV85" s="28"/>
      <c r="HBW85" s="28"/>
      <c r="HBX85" s="28"/>
      <c r="HBY85" s="28"/>
      <c r="HBZ85" s="28"/>
      <c r="HCA85" s="28"/>
      <c r="HCB85" s="28"/>
      <c r="HCC85" s="28"/>
      <c r="HCD85" s="28"/>
      <c r="HCE85" s="28"/>
      <c r="HCF85" s="28"/>
      <c r="HCG85" s="28"/>
      <c r="HCH85" s="28"/>
      <c r="HCI85" s="28"/>
      <c r="HCJ85" s="28"/>
      <c r="HCK85" s="28"/>
      <c r="HCL85" s="28"/>
      <c r="HCM85" s="28"/>
      <c r="HCN85" s="28"/>
      <c r="HCO85" s="28"/>
      <c r="HCP85" s="28"/>
      <c r="HCQ85" s="28"/>
      <c r="HCR85" s="28"/>
      <c r="HCS85" s="28"/>
      <c r="HCT85" s="28"/>
      <c r="HCU85" s="28"/>
      <c r="HCV85" s="28"/>
      <c r="HCW85" s="28"/>
      <c r="HCX85" s="28"/>
      <c r="HCY85" s="28"/>
      <c r="HCZ85" s="28"/>
      <c r="HDA85" s="28"/>
      <c r="HDB85" s="28"/>
      <c r="HDC85" s="28"/>
      <c r="HDD85" s="28"/>
      <c r="HDE85" s="28"/>
      <c r="HDF85" s="28"/>
      <c r="HDG85" s="28"/>
      <c r="HDH85" s="28"/>
      <c r="HDI85" s="28"/>
      <c r="HDJ85" s="28"/>
      <c r="HDK85" s="28"/>
      <c r="HDL85" s="28"/>
      <c r="HDM85" s="28"/>
      <c r="HDN85" s="28"/>
      <c r="HDO85" s="28"/>
      <c r="HDP85" s="28"/>
      <c r="HDQ85" s="28"/>
      <c r="HDR85" s="28"/>
      <c r="HDS85" s="28"/>
      <c r="HDT85" s="28"/>
      <c r="HDU85" s="28"/>
      <c r="HDV85" s="28"/>
      <c r="HDW85" s="28"/>
      <c r="HDX85" s="28"/>
      <c r="HDY85" s="28"/>
      <c r="HDZ85" s="28"/>
      <c r="HEA85" s="28"/>
      <c r="HEB85" s="28"/>
      <c r="HEC85" s="28"/>
      <c r="HED85" s="28"/>
      <c r="HEE85" s="28"/>
      <c r="HEF85" s="28"/>
      <c r="HEG85" s="28"/>
      <c r="HEH85" s="28"/>
      <c r="HEI85" s="28"/>
      <c r="HEJ85" s="28"/>
      <c r="HEK85" s="28"/>
      <c r="HEL85" s="28"/>
      <c r="HEM85" s="28"/>
      <c r="HEN85" s="28"/>
      <c r="HEO85" s="28"/>
      <c r="HEP85" s="28"/>
      <c r="HEQ85" s="28"/>
      <c r="HER85" s="28"/>
      <c r="HES85" s="28"/>
      <c r="HET85" s="28"/>
      <c r="HEU85" s="28"/>
      <c r="HEV85" s="28"/>
      <c r="HEW85" s="28"/>
      <c r="HEX85" s="28"/>
      <c r="HEY85" s="28"/>
      <c r="HEZ85" s="28"/>
      <c r="HFA85" s="28"/>
      <c r="HFB85" s="28"/>
      <c r="HFC85" s="28"/>
      <c r="HFD85" s="28"/>
      <c r="HFE85" s="28"/>
      <c r="HFF85" s="28"/>
      <c r="HFG85" s="28"/>
      <c r="HFH85" s="28"/>
      <c r="HFI85" s="28"/>
      <c r="HFJ85" s="28"/>
      <c r="HFK85" s="28"/>
      <c r="HFL85" s="28"/>
      <c r="HFM85" s="28"/>
      <c r="HFN85" s="28"/>
      <c r="HFO85" s="28"/>
      <c r="HFP85" s="28"/>
      <c r="HFQ85" s="28"/>
      <c r="HFR85" s="28"/>
      <c r="HFS85" s="28"/>
      <c r="HFT85" s="28"/>
      <c r="HFU85" s="28"/>
      <c r="HFV85" s="28"/>
      <c r="HFW85" s="28"/>
      <c r="HFX85" s="28"/>
      <c r="HFY85" s="28"/>
      <c r="HFZ85" s="28"/>
      <c r="HGA85" s="28"/>
      <c r="HGB85" s="28"/>
      <c r="HGC85" s="28"/>
      <c r="HGD85" s="28"/>
      <c r="HGE85" s="28"/>
      <c r="HGF85" s="28"/>
      <c r="HGG85" s="28"/>
      <c r="HGH85" s="28"/>
      <c r="HGI85" s="28"/>
      <c r="HGJ85" s="28"/>
      <c r="HGK85" s="28"/>
      <c r="HGL85" s="28"/>
      <c r="HGM85" s="28"/>
      <c r="HGN85" s="28"/>
      <c r="HGO85" s="28"/>
      <c r="HGP85" s="28"/>
      <c r="HGQ85" s="28"/>
      <c r="HGR85" s="28"/>
      <c r="HGS85" s="28"/>
      <c r="HGT85" s="28"/>
      <c r="HGU85" s="28"/>
      <c r="HGV85" s="28"/>
      <c r="HGW85" s="28"/>
      <c r="HGX85" s="28"/>
      <c r="HGY85" s="28"/>
      <c r="HGZ85" s="28"/>
      <c r="HHA85" s="28"/>
      <c r="HHB85" s="28"/>
      <c r="HHC85" s="28"/>
      <c r="HHD85" s="28"/>
      <c r="HHE85" s="28"/>
      <c r="HHF85" s="28"/>
      <c r="HHG85" s="28"/>
      <c r="HHH85" s="28"/>
      <c r="HHI85" s="28"/>
      <c r="HHJ85" s="28"/>
      <c r="HHK85" s="28"/>
      <c r="HHL85" s="28"/>
      <c r="HHM85" s="28"/>
      <c r="HHN85" s="28"/>
      <c r="HHO85" s="28"/>
      <c r="HHP85" s="28"/>
      <c r="HHQ85" s="28"/>
      <c r="HHR85" s="28"/>
      <c r="HHS85" s="28"/>
      <c r="HHT85" s="28"/>
      <c r="HHU85" s="28"/>
      <c r="HHV85" s="28"/>
      <c r="HHW85" s="28"/>
      <c r="HHX85" s="28"/>
      <c r="HHY85" s="28"/>
      <c r="HHZ85" s="28"/>
      <c r="HIA85" s="28"/>
      <c r="HIB85" s="28"/>
      <c r="HIC85" s="28"/>
      <c r="HID85" s="28"/>
      <c r="HIE85" s="28"/>
      <c r="HIF85" s="28"/>
      <c r="HIG85" s="28"/>
      <c r="HIH85" s="28"/>
      <c r="HII85" s="28"/>
      <c r="HIJ85" s="28"/>
      <c r="HIK85" s="28"/>
      <c r="HIL85" s="28"/>
      <c r="HIM85" s="28"/>
      <c r="HIN85" s="28"/>
      <c r="HIO85" s="28"/>
      <c r="HIP85" s="28"/>
      <c r="HIQ85" s="28"/>
      <c r="HIR85" s="28"/>
      <c r="HIS85" s="28"/>
      <c r="HIT85" s="28"/>
      <c r="HIU85" s="28"/>
      <c r="HIV85" s="28"/>
      <c r="HIW85" s="28"/>
      <c r="HIX85" s="28"/>
      <c r="HIY85" s="28"/>
      <c r="HIZ85" s="28"/>
      <c r="HJA85" s="28"/>
      <c r="HJB85" s="28"/>
      <c r="HJC85" s="28"/>
      <c r="HJD85" s="28"/>
      <c r="HJE85" s="28"/>
      <c r="HJF85" s="28"/>
      <c r="HJG85" s="28"/>
      <c r="HJH85" s="28"/>
      <c r="HJI85" s="28"/>
      <c r="HJJ85" s="28"/>
      <c r="HJK85" s="28"/>
      <c r="HJL85" s="28"/>
      <c r="HJM85" s="28"/>
      <c r="HJN85" s="28"/>
      <c r="HJO85" s="28"/>
      <c r="HJP85" s="28"/>
      <c r="HJQ85" s="28"/>
      <c r="HJR85" s="28"/>
      <c r="HJS85" s="28"/>
      <c r="HJT85" s="28"/>
      <c r="HJU85" s="28"/>
      <c r="HJV85" s="28"/>
      <c r="HJW85" s="28"/>
      <c r="HJX85" s="28"/>
      <c r="HJY85" s="28"/>
      <c r="HJZ85" s="28"/>
      <c r="HKA85" s="28"/>
      <c r="HKB85" s="28"/>
      <c r="HKC85" s="28"/>
      <c r="HKD85" s="28"/>
      <c r="HKE85" s="28"/>
      <c r="HKF85" s="28"/>
      <c r="HKG85" s="28"/>
      <c r="HKH85" s="28"/>
      <c r="HKI85" s="28"/>
      <c r="HKJ85" s="28"/>
      <c r="HKK85" s="28"/>
      <c r="HKL85" s="28"/>
      <c r="HKM85" s="28"/>
      <c r="HKN85" s="28"/>
      <c r="HKO85" s="28"/>
      <c r="HKP85" s="28"/>
      <c r="HKQ85" s="28"/>
      <c r="HKR85" s="28"/>
      <c r="HKS85" s="28"/>
      <c r="HKT85" s="28"/>
      <c r="HKU85" s="28"/>
      <c r="HKV85" s="28"/>
      <c r="HKW85" s="28"/>
      <c r="HKX85" s="28"/>
      <c r="HKY85" s="28"/>
      <c r="HKZ85" s="28"/>
      <c r="HLA85" s="28"/>
      <c r="HLB85" s="28"/>
      <c r="HLC85" s="28"/>
      <c r="HLD85" s="28"/>
      <c r="HLE85" s="28"/>
      <c r="HLF85" s="28"/>
      <c r="HLG85" s="28"/>
      <c r="HLH85" s="28"/>
      <c r="HLI85" s="28"/>
      <c r="HLJ85" s="28"/>
      <c r="HLK85" s="28"/>
      <c r="HLL85" s="28"/>
      <c r="HLM85" s="28"/>
      <c r="HLN85" s="28"/>
      <c r="HLO85" s="28"/>
      <c r="HLP85" s="28"/>
      <c r="HLQ85" s="28"/>
      <c r="HLR85" s="28"/>
      <c r="HLS85" s="28"/>
      <c r="HLT85" s="28"/>
      <c r="HLU85" s="28"/>
      <c r="HLV85" s="28"/>
      <c r="HLW85" s="28"/>
      <c r="HLX85" s="28"/>
      <c r="HLY85" s="28"/>
      <c r="HLZ85" s="28"/>
      <c r="HMA85" s="28"/>
      <c r="HMB85" s="28"/>
      <c r="HMC85" s="28"/>
      <c r="HMD85" s="28"/>
      <c r="HME85" s="28"/>
      <c r="HMF85" s="28"/>
      <c r="HMG85" s="28"/>
      <c r="HMH85" s="28"/>
      <c r="HMI85" s="28"/>
      <c r="HMJ85" s="28"/>
      <c r="HMK85" s="28"/>
      <c r="HML85" s="28"/>
      <c r="HMM85" s="28"/>
      <c r="HMN85" s="28"/>
      <c r="HMO85" s="28"/>
      <c r="HMP85" s="28"/>
      <c r="HMQ85" s="28"/>
      <c r="HMR85" s="28"/>
      <c r="HMS85" s="28"/>
      <c r="HMT85" s="28"/>
      <c r="HMU85" s="28"/>
      <c r="HMV85" s="28"/>
      <c r="HMW85" s="28"/>
      <c r="HMX85" s="28"/>
      <c r="HMY85" s="28"/>
      <c r="HMZ85" s="28"/>
      <c r="HNA85" s="28"/>
      <c r="HNB85" s="28"/>
      <c r="HNC85" s="28"/>
      <c r="HND85" s="28"/>
      <c r="HNE85" s="28"/>
      <c r="HNF85" s="28"/>
      <c r="HNG85" s="28"/>
      <c r="HNH85" s="28"/>
      <c r="HNI85" s="28"/>
      <c r="HNJ85" s="28"/>
      <c r="HNK85" s="28"/>
      <c r="HNL85" s="28"/>
      <c r="HNM85" s="28"/>
      <c r="HNN85" s="28"/>
      <c r="HNO85" s="28"/>
      <c r="HNP85" s="28"/>
      <c r="HNQ85" s="28"/>
      <c r="HNR85" s="28"/>
      <c r="HNS85" s="28"/>
      <c r="HNT85" s="28"/>
      <c r="HNU85" s="28"/>
      <c r="HNV85" s="28"/>
      <c r="HNW85" s="28"/>
      <c r="HNX85" s="28"/>
      <c r="HNY85" s="28"/>
      <c r="HNZ85" s="28"/>
      <c r="HOA85" s="28"/>
      <c r="HOB85" s="28"/>
      <c r="HOC85" s="28"/>
      <c r="HOD85" s="28"/>
      <c r="HOE85" s="28"/>
      <c r="HOF85" s="28"/>
      <c r="HOG85" s="28"/>
      <c r="HOH85" s="28"/>
      <c r="HOI85" s="28"/>
      <c r="HOJ85" s="28"/>
      <c r="HOK85" s="28"/>
      <c r="HOL85" s="28"/>
      <c r="HOM85" s="28"/>
      <c r="HON85" s="28"/>
      <c r="HOO85" s="28"/>
      <c r="HOP85" s="28"/>
      <c r="HOQ85" s="28"/>
      <c r="HOR85" s="28"/>
      <c r="HOS85" s="28"/>
      <c r="HOT85" s="28"/>
      <c r="HOU85" s="28"/>
      <c r="HOV85" s="28"/>
      <c r="HOW85" s="28"/>
      <c r="HOX85" s="28"/>
      <c r="HOY85" s="28"/>
      <c r="HOZ85" s="28"/>
      <c r="HPA85" s="28"/>
      <c r="HPB85" s="28"/>
      <c r="HPC85" s="28"/>
      <c r="HPD85" s="28"/>
      <c r="HPE85" s="28"/>
      <c r="HPF85" s="28"/>
      <c r="HPG85" s="28"/>
      <c r="HPH85" s="28"/>
      <c r="HPI85" s="28"/>
      <c r="HPJ85" s="28"/>
      <c r="HPK85" s="28"/>
      <c r="HPL85" s="28"/>
      <c r="HPM85" s="28"/>
      <c r="HPN85" s="28"/>
      <c r="HPO85" s="28"/>
      <c r="HPP85" s="28"/>
      <c r="HPQ85" s="28"/>
      <c r="HPR85" s="28"/>
      <c r="HPS85" s="28"/>
      <c r="HPT85" s="28"/>
      <c r="HPU85" s="28"/>
      <c r="HPV85" s="28"/>
      <c r="HPW85" s="28"/>
      <c r="HPX85" s="28"/>
      <c r="HPY85" s="28"/>
      <c r="HPZ85" s="28"/>
      <c r="HQA85" s="28"/>
      <c r="HQB85" s="28"/>
      <c r="HQC85" s="28"/>
      <c r="HQD85" s="28"/>
      <c r="HQE85" s="28"/>
      <c r="HQF85" s="28"/>
      <c r="HQG85" s="28"/>
      <c r="HQH85" s="28"/>
      <c r="HQI85" s="28"/>
      <c r="HQJ85" s="28"/>
      <c r="HQK85" s="28"/>
      <c r="HQL85" s="28"/>
      <c r="HQM85" s="28"/>
      <c r="HQN85" s="28"/>
      <c r="HQO85" s="28"/>
      <c r="HQP85" s="28"/>
      <c r="HQQ85" s="28"/>
      <c r="HQR85" s="28"/>
      <c r="HQS85" s="28"/>
      <c r="HQT85" s="28"/>
      <c r="HQU85" s="28"/>
      <c r="HQV85" s="28"/>
      <c r="HQW85" s="28"/>
      <c r="HQX85" s="28"/>
      <c r="HQY85" s="28"/>
      <c r="HQZ85" s="28"/>
      <c r="HRA85" s="28"/>
      <c r="HRB85" s="28"/>
      <c r="HRC85" s="28"/>
      <c r="HRD85" s="28"/>
      <c r="HRE85" s="28"/>
      <c r="HRF85" s="28"/>
      <c r="HRG85" s="28"/>
      <c r="HRH85" s="28"/>
      <c r="HRI85" s="28"/>
      <c r="HRJ85" s="28"/>
      <c r="HRK85" s="28"/>
      <c r="HRL85" s="28"/>
      <c r="HRM85" s="28"/>
      <c r="HRN85" s="28"/>
      <c r="HRO85" s="28"/>
      <c r="HRP85" s="28"/>
      <c r="HRQ85" s="28"/>
      <c r="HRR85" s="28"/>
      <c r="HRS85" s="28"/>
      <c r="HRT85" s="28"/>
      <c r="HRU85" s="28"/>
      <c r="HRV85" s="28"/>
      <c r="HRW85" s="28"/>
      <c r="HRX85" s="28"/>
      <c r="HRY85" s="28"/>
      <c r="HRZ85" s="28"/>
      <c r="HSA85" s="28"/>
      <c r="HSB85" s="28"/>
      <c r="HSC85" s="28"/>
      <c r="HSD85" s="28"/>
      <c r="HSE85" s="28"/>
      <c r="HSF85" s="28"/>
      <c r="HSG85" s="28"/>
      <c r="HSH85" s="28"/>
      <c r="HSI85" s="28"/>
      <c r="HSJ85" s="28"/>
      <c r="HSK85" s="28"/>
      <c r="HSL85" s="28"/>
      <c r="HSM85" s="28"/>
      <c r="HSN85" s="28"/>
      <c r="HSO85" s="28"/>
      <c r="HSP85" s="28"/>
      <c r="HSQ85" s="28"/>
      <c r="HSR85" s="28"/>
      <c r="HSS85" s="28"/>
      <c r="HST85" s="28"/>
      <c r="HSU85" s="28"/>
      <c r="HSV85" s="28"/>
      <c r="HSW85" s="28"/>
      <c r="HSX85" s="28"/>
      <c r="HSY85" s="28"/>
      <c r="HSZ85" s="28"/>
      <c r="HTA85" s="28"/>
      <c r="HTB85" s="28"/>
      <c r="HTC85" s="28"/>
      <c r="HTD85" s="28"/>
      <c r="HTE85" s="28"/>
      <c r="HTF85" s="28"/>
      <c r="HTG85" s="28"/>
      <c r="HTH85" s="28"/>
      <c r="HTI85" s="28"/>
      <c r="HTJ85" s="28"/>
      <c r="HTK85" s="28"/>
      <c r="HTL85" s="28"/>
      <c r="HTM85" s="28"/>
      <c r="HTN85" s="28"/>
      <c r="HTO85" s="28"/>
      <c r="HTP85" s="28"/>
      <c r="HTQ85" s="28"/>
      <c r="HTR85" s="28"/>
      <c r="HTS85" s="28"/>
      <c r="HTT85" s="28"/>
      <c r="HTU85" s="28"/>
      <c r="HTV85" s="28"/>
      <c r="HTW85" s="28"/>
      <c r="HTX85" s="28"/>
      <c r="HTY85" s="28"/>
      <c r="HTZ85" s="28"/>
      <c r="HUA85" s="28"/>
      <c r="HUB85" s="28"/>
      <c r="HUC85" s="28"/>
      <c r="HUD85" s="28"/>
      <c r="HUE85" s="28"/>
      <c r="HUF85" s="28"/>
      <c r="HUG85" s="28"/>
      <c r="HUH85" s="28"/>
      <c r="HUI85" s="28"/>
      <c r="HUJ85" s="28"/>
      <c r="HUK85" s="28"/>
      <c r="HUL85" s="28"/>
      <c r="HUM85" s="28"/>
      <c r="HUN85" s="28"/>
      <c r="HUO85" s="28"/>
      <c r="HUP85" s="28"/>
      <c r="HUQ85" s="28"/>
      <c r="HUR85" s="28"/>
      <c r="HUS85" s="28"/>
      <c r="HUT85" s="28"/>
      <c r="HUU85" s="28"/>
      <c r="HUV85" s="28"/>
      <c r="HUW85" s="28"/>
      <c r="HUX85" s="28"/>
      <c r="HUY85" s="28"/>
      <c r="HUZ85" s="28"/>
      <c r="HVA85" s="28"/>
      <c r="HVB85" s="28"/>
      <c r="HVC85" s="28"/>
      <c r="HVD85" s="28"/>
      <c r="HVE85" s="28"/>
      <c r="HVF85" s="28"/>
      <c r="HVG85" s="28"/>
      <c r="HVH85" s="28"/>
      <c r="HVI85" s="28"/>
      <c r="HVJ85" s="28"/>
      <c r="HVK85" s="28"/>
      <c r="HVL85" s="28"/>
      <c r="HVM85" s="28"/>
      <c r="HVN85" s="28"/>
      <c r="HVO85" s="28"/>
      <c r="HVP85" s="28"/>
      <c r="HVQ85" s="28"/>
      <c r="HVR85" s="28"/>
      <c r="HVS85" s="28"/>
      <c r="HVT85" s="28"/>
      <c r="HVU85" s="28"/>
      <c r="HVV85" s="28"/>
      <c r="HVW85" s="28"/>
      <c r="HVX85" s="28"/>
      <c r="HVY85" s="28"/>
      <c r="HVZ85" s="28"/>
      <c r="HWA85" s="28"/>
      <c r="HWB85" s="28"/>
      <c r="HWC85" s="28"/>
      <c r="HWD85" s="28"/>
      <c r="HWE85" s="28"/>
      <c r="HWF85" s="28"/>
      <c r="HWG85" s="28"/>
      <c r="HWH85" s="28"/>
      <c r="HWI85" s="28"/>
      <c r="HWJ85" s="28"/>
      <c r="HWK85" s="28"/>
      <c r="HWL85" s="28"/>
      <c r="HWM85" s="28"/>
      <c r="HWN85" s="28"/>
      <c r="HWO85" s="28"/>
      <c r="HWP85" s="28"/>
      <c r="HWQ85" s="28"/>
      <c r="HWR85" s="28"/>
      <c r="HWS85" s="28"/>
      <c r="HWT85" s="28"/>
      <c r="HWU85" s="28"/>
      <c r="HWV85" s="28"/>
      <c r="HWW85" s="28"/>
      <c r="HWX85" s="28"/>
      <c r="HWY85" s="28"/>
      <c r="HWZ85" s="28"/>
      <c r="HXA85" s="28"/>
      <c r="HXB85" s="28"/>
      <c r="HXC85" s="28"/>
      <c r="HXD85" s="28"/>
      <c r="HXE85" s="28"/>
      <c r="HXF85" s="28"/>
      <c r="HXG85" s="28"/>
      <c r="HXH85" s="28"/>
      <c r="HXI85" s="28"/>
      <c r="HXJ85" s="28"/>
      <c r="HXK85" s="28"/>
      <c r="HXL85" s="28"/>
      <c r="HXM85" s="28"/>
      <c r="HXN85" s="28"/>
      <c r="HXO85" s="28"/>
      <c r="HXP85" s="28"/>
      <c r="HXQ85" s="28"/>
      <c r="HXR85" s="28"/>
      <c r="HXS85" s="28"/>
      <c r="HXT85" s="28"/>
      <c r="HXU85" s="28"/>
      <c r="HXV85" s="28"/>
      <c r="HXW85" s="28"/>
      <c r="HXX85" s="28"/>
      <c r="HXY85" s="28"/>
      <c r="HXZ85" s="28"/>
      <c r="HYA85" s="28"/>
      <c r="HYB85" s="28"/>
      <c r="HYC85" s="28"/>
      <c r="HYD85" s="28"/>
      <c r="HYE85" s="28"/>
      <c r="HYF85" s="28"/>
      <c r="HYG85" s="28"/>
      <c r="HYH85" s="28"/>
      <c r="HYI85" s="28"/>
      <c r="HYJ85" s="28"/>
      <c r="HYK85" s="28"/>
      <c r="HYL85" s="28"/>
      <c r="HYM85" s="28"/>
      <c r="HYN85" s="28"/>
      <c r="HYO85" s="28"/>
      <c r="HYP85" s="28"/>
      <c r="HYQ85" s="28"/>
      <c r="HYR85" s="28"/>
      <c r="HYS85" s="28"/>
      <c r="HYT85" s="28"/>
      <c r="HYU85" s="28"/>
      <c r="HYV85" s="28"/>
      <c r="HYW85" s="28"/>
      <c r="HYX85" s="28"/>
      <c r="HYY85" s="28"/>
      <c r="HYZ85" s="28"/>
      <c r="HZA85" s="28"/>
      <c r="HZB85" s="28"/>
      <c r="HZC85" s="28"/>
      <c r="HZD85" s="28"/>
      <c r="HZE85" s="28"/>
      <c r="HZF85" s="28"/>
      <c r="HZG85" s="28"/>
      <c r="HZH85" s="28"/>
      <c r="HZI85" s="28"/>
      <c r="HZJ85" s="28"/>
      <c r="HZK85" s="28"/>
      <c r="HZL85" s="28"/>
      <c r="HZM85" s="28"/>
      <c r="HZN85" s="28"/>
      <c r="HZO85" s="28"/>
      <c r="HZP85" s="28"/>
      <c r="HZQ85" s="28"/>
      <c r="HZR85" s="28"/>
      <c r="HZS85" s="28"/>
      <c r="HZT85" s="28"/>
      <c r="HZU85" s="28"/>
      <c r="HZV85" s="28"/>
      <c r="HZW85" s="28"/>
      <c r="HZX85" s="28"/>
      <c r="HZY85" s="28"/>
      <c r="HZZ85" s="28"/>
      <c r="IAA85" s="28"/>
      <c r="IAB85" s="28"/>
      <c r="IAC85" s="28"/>
      <c r="IAD85" s="28"/>
      <c r="IAE85" s="28"/>
      <c r="IAF85" s="28"/>
      <c r="IAG85" s="28"/>
      <c r="IAH85" s="28"/>
      <c r="IAI85" s="28"/>
      <c r="IAJ85" s="28"/>
      <c r="IAK85" s="28"/>
      <c r="IAL85" s="28"/>
      <c r="IAM85" s="28"/>
      <c r="IAN85" s="28"/>
      <c r="IAO85" s="28"/>
      <c r="IAP85" s="28"/>
      <c r="IAQ85" s="28"/>
      <c r="IAR85" s="28"/>
      <c r="IAS85" s="28"/>
      <c r="IAT85" s="28"/>
      <c r="IAU85" s="28"/>
      <c r="IAV85" s="28"/>
      <c r="IAW85" s="28"/>
      <c r="IAX85" s="28"/>
      <c r="IAY85" s="28"/>
      <c r="IAZ85" s="28"/>
      <c r="IBA85" s="28"/>
      <c r="IBB85" s="28"/>
      <c r="IBC85" s="28"/>
      <c r="IBD85" s="28"/>
      <c r="IBE85" s="28"/>
      <c r="IBF85" s="28"/>
      <c r="IBG85" s="28"/>
      <c r="IBH85" s="28"/>
      <c r="IBI85" s="28"/>
      <c r="IBJ85" s="28"/>
      <c r="IBK85" s="28"/>
      <c r="IBL85" s="28"/>
      <c r="IBM85" s="28"/>
      <c r="IBN85" s="28"/>
      <c r="IBO85" s="28"/>
      <c r="IBP85" s="28"/>
      <c r="IBQ85" s="28"/>
      <c r="IBR85" s="28"/>
      <c r="IBS85" s="28"/>
      <c r="IBT85" s="28"/>
      <c r="IBU85" s="28"/>
      <c r="IBV85" s="28"/>
      <c r="IBW85" s="28"/>
      <c r="IBX85" s="28"/>
      <c r="IBY85" s="28"/>
      <c r="IBZ85" s="28"/>
      <c r="ICA85" s="28"/>
      <c r="ICB85" s="28"/>
      <c r="ICC85" s="28"/>
      <c r="ICD85" s="28"/>
      <c r="ICE85" s="28"/>
      <c r="ICF85" s="28"/>
      <c r="ICG85" s="28"/>
      <c r="ICH85" s="28"/>
      <c r="ICI85" s="28"/>
      <c r="ICJ85" s="28"/>
      <c r="ICK85" s="28"/>
      <c r="ICL85" s="28"/>
      <c r="ICM85" s="28"/>
      <c r="ICN85" s="28"/>
      <c r="ICO85" s="28"/>
      <c r="ICP85" s="28"/>
      <c r="ICQ85" s="28"/>
      <c r="ICR85" s="28"/>
      <c r="ICS85" s="28"/>
      <c r="ICT85" s="28"/>
      <c r="ICU85" s="28"/>
      <c r="ICV85" s="28"/>
      <c r="ICW85" s="28"/>
      <c r="ICX85" s="28"/>
      <c r="ICY85" s="28"/>
      <c r="ICZ85" s="28"/>
      <c r="IDA85" s="28"/>
      <c r="IDB85" s="28"/>
      <c r="IDC85" s="28"/>
      <c r="IDD85" s="28"/>
      <c r="IDE85" s="28"/>
      <c r="IDF85" s="28"/>
      <c r="IDG85" s="28"/>
      <c r="IDH85" s="28"/>
      <c r="IDI85" s="28"/>
      <c r="IDJ85" s="28"/>
      <c r="IDK85" s="28"/>
      <c r="IDL85" s="28"/>
      <c r="IDM85" s="28"/>
      <c r="IDN85" s="28"/>
      <c r="IDO85" s="28"/>
      <c r="IDP85" s="28"/>
      <c r="IDQ85" s="28"/>
      <c r="IDR85" s="28"/>
      <c r="IDS85" s="28"/>
      <c r="IDT85" s="28"/>
      <c r="IDU85" s="28"/>
      <c r="IDV85" s="28"/>
      <c r="IDW85" s="28"/>
      <c r="IDX85" s="28"/>
      <c r="IDY85" s="28"/>
      <c r="IDZ85" s="28"/>
      <c r="IEA85" s="28"/>
      <c r="IEB85" s="28"/>
      <c r="IEC85" s="28"/>
      <c r="IED85" s="28"/>
      <c r="IEE85" s="28"/>
      <c r="IEF85" s="28"/>
      <c r="IEG85" s="28"/>
      <c r="IEH85" s="28"/>
      <c r="IEI85" s="28"/>
      <c r="IEJ85" s="28"/>
      <c r="IEK85" s="28"/>
      <c r="IEL85" s="28"/>
      <c r="IEM85" s="28"/>
      <c r="IEN85" s="28"/>
      <c r="IEO85" s="28"/>
      <c r="IEP85" s="28"/>
      <c r="IEQ85" s="28"/>
      <c r="IER85" s="28"/>
      <c r="IES85" s="28"/>
      <c r="IET85" s="28"/>
      <c r="IEU85" s="28"/>
      <c r="IEV85" s="28"/>
      <c r="IEW85" s="28"/>
      <c r="IEX85" s="28"/>
      <c r="IEY85" s="28"/>
      <c r="IEZ85" s="28"/>
      <c r="IFA85" s="28"/>
      <c r="IFB85" s="28"/>
      <c r="IFC85" s="28"/>
      <c r="IFD85" s="28"/>
      <c r="IFE85" s="28"/>
      <c r="IFF85" s="28"/>
      <c r="IFG85" s="28"/>
      <c r="IFH85" s="28"/>
      <c r="IFI85" s="28"/>
      <c r="IFJ85" s="28"/>
      <c r="IFK85" s="28"/>
      <c r="IFL85" s="28"/>
      <c r="IFM85" s="28"/>
      <c r="IFN85" s="28"/>
      <c r="IFO85" s="28"/>
      <c r="IFP85" s="28"/>
      <c r="IFQ85" s="28"/>
      <c r="IFR85" s="28"/>
      <c r="IFS85" s="28"/>
      <c r="IFT85" s="28"/>
      <c r="IFU85" s="28"/>
      <c r="IFV85" s="28"/>
      <c r="IFW85" s="28"/>
      <c r="IFX85" s="28"/>
      <c r="IFY85" s="28"/>
      <c r="IFZ85" s="28"/>
      <c r="IGA85" s="28"/>
      <c r="IGB85" s="28"/>
      <c r="IGC85" s="28"/>
      <c r="IGD85" s="28"/>
      <c r="IGE85" s="28"/>
      <c r="IGF85" s="28"/>
      <c r="IGG85" s="28"/>
      <c r="IGH85" s="28"/>
      <c r="IGI85" s="28"/>
      <c r="IGJ85" s="28"/>
      <c r="IGK85" s="28"/>
      <c r="IGL85" s="28"/>
      <c r="IGM85" s="28"/>
      <c r="IGN85" s="28"/>
      <c r="IGO85" s="28"/>
      <c r="IGP85" s="28"/>
      <c r="IGQ85" s="28"/>
      <c r="IGR85" s="28"/>
      <c r="IGS85" s="28"/>
      <c r="IGT85" s="28"/>
      <c r="IGU85" s="28"/>
      <c r="IGV85" s="28"/>
      <c r="IGW85" s="28"/>
      <c r="IGX85" s="28"/>
      <c r="IGY85" s="28"/>
      <c r="IGZ85" s="28"/>
      <c r="IHA85" s="28"/>
      <c r="IHB85" s="28"/>
      <c r="IHC85" s="28"/>
      <c r="IHD85" s="28"/>
      <c r="IHE85" s="28"/>
      <c r="IHF85" s="28"/>
      <c r="IHG85" s="28"/>
      <c r="IHH85" s="28"/>
      <c r="IHI85" s="28"/>
      <c r="IHJ85" s="28"/>
      <c r="IHK85" s="28"/>
      <c r="IHL85" s="28"/>
      <c r="IHM85" s="28"/>
      <c r="IHN85" s="28"/>
      <c r="IHO85" s="28"/>
      <c r="IHP85" s="28"/>
      <c r="IHQ85" s="28"/>
      <c r="IHR85" s="28"/>
      <c r="IHS85" s="28"/>
      <c r="IHT85" s="28"/>
      <c r="IHU85" s="28"/>
      <c r="IHV85" s="28"/>
      <c r="IHW85" s="28"/>
      <c r="IHX85" s="28"/>
      <c r="IHY85" s="28"/>
      <c r="IHZ85" s="28"/>
      <c r="IIA85" s="28"/>
      <c r="IIB85" s="28"/>
      <c r="IIC85" s="28"/>
      <c r="IID85" s="28"/>
      <c r="IIE85" s="28"/>
      <c r="IIF85" s="28"/>
      <c r="IIG85" s="28"/>
      <c r="IIH85" s="28"/>
      <c r="III85" s="28"/>
      <c r="IIJ85" s="28"/>
      <c r="IIK85" s="28"/>
      <c r="IIL85" s="28"/>
      <c r="IIM85" s="28"/>
      <c r="IIN85" s="28"/>
      <c r="IIO85" s="28"/>
      <c r="IIP85" s="28"/>
      <c r="IIQ85" s="28"/>
      <c r="IIR85" s="28"/>
      <c r="IIS85" s="28"/>
      <c r="IIT85" s="28"/>
      <c r="IIU85" s="28"/>
      <c r="IIV85" s="28"/>
      <c r="IIW85" s="28"/>
      <c r="IIX85" s="28"/>
      <c r="IIY85" s="28"/>
      <c r="IIZ85" s="28"/>
      <c r="IJA85" s="28"/>
      <c r="IJB85" s="28"/>
      <c r="IJC85" s="28"/>
      <c r="IJD85" s="28"/>
      <c r="IJE85" s="28"/>
      <c r="IJF85" s="28"/>
      <c r="IJG85" s="28"/>
      <c r="IJH85" s="28"/>
      <c r="IJI85" s="28"/>
      <c r="IJJ85" s="28"/>
      <c r="IJK85" s="28"/>
      <c r="IJL85" s="28"/>
      <c r="IJM85" s="28"/>
      <c r="IJN85" s="28"/>
      <c r="IJO85" s="28"/>
      <c r="IJP85" s="28"/>
      <c r="IJQ85" s="28"/>
      <c r="IJR85" s="28"/>
      <c r="IJS85" s="28"/>
      <c r="IJT85" s="28"/>
      <c r="IJU85" s="28"/>
      <c r="IJV85" s="28"/>
      <c r="IJW85" s="28"/>
      <c r="IJX85" s="28"/>
      <c r="IJY85" s="28"/>
      <c r="IJZ85" s="28"/>
      <c r="IKA85" s="28"/>
      <c r="IKB85" s="28"/>
      <c r="IKC85" s="28"/>
      <c r="IKD85" s="28"/>
      <c r="IKE85" s="28"/>
      <c r="IKF85" s="28"/>
      <c r="IKG85" s="28"/>
      <c r="IKH85" s="28"/>
      <c r="IKI85" s="28"/>
      <c r="IKJ85" s="28"/>
      <c r="IKK85" s="28"/>
      <c r="IKL85" s="28"/>
      <c r="IKM85" s="28"/>
      <c r="IKN85" s="28"/>
      <c r="IKO85" s="28"/>
      <c r="IKP85" s="28"/>
      <c r="IKQ85" s="28"/>
      <c r="IKR85" s="28"/>
      <c r="IKS85" s="28"/>
      <c r="IKT85" s="28"/>
      <c r="IKU85" s="28"/>
      <c r="IKV85" s="28"/>
      <c r="IKW85" s="28"/>
      <c r="IKX85" s="28"/>
      <c r="IKY85" s="28"/>
      <c r="IKZ85" s="28"/>
      <c r="ILA85" s="28"/>
      <c r="ILB85" s="28"/>
      <c r="ILC85" s="28"/>
      <c r="ILD85" s="28"/>
      <c r="ILE85" s="28"/>
      <c r="ILF85" s="28"/>
      <c r="ILG85" s="28"/>
      <c r="ILH85" s="28"/>
      <c r="ILI85" s="28"/>
      <c r="ILJ85" s="28"/>
      <c r="ILK85" s="28"/>
      <c r="ILL85" s="28"/>
      <c r="ILM85" s="28"/>
      <c r="ILN85" s="28"/>
      <c r="ILO85" s="28"/>
      <c r="ILP85" s="28"/>
      <c r="ILQ85" s="28"/>
      <c r="ILR85" s="28"/>
      <c r="ILS85" s="28"/>
      <c r="ILT85" s="28"/>
      <c r="ILU85" s="28"/>
      <c r="ILV85" s="28"/>
      <c r="ILW85" s="28"/>
      <c r="ILX85" s="28"/>
      <c r="ILY85" s="28"/>
      <c r="ILZ85" s="28"/>
      <c r="IMA85" s="28"/>
      <c r="IMB85" s="28"/>
      <c r="IMC85" s="28"/>
      <c r="IMD85" s="28"/>
      <c r="IME85" s="28"/>
      <c r="IMF85" s="28"/>
      <c r="IMG85" s="28"/>
      <c r="IMH85" s="28"/>
      <c r="IMI85" s="28"/>
      <c r="IMJ85" s="28"/>
      <c r="IMK85" s="28"/>
      <c r="IML85" s="28"/>
      <c r="IMM85" s="28"/>
      <c r="IMN85" s="28"/>
      <c r="IMO85" s="28"/>
      <c r="IMP85" s="28"/>
      <c r="IMQ85" s="28"/>
      <c r="IMR85" s="28"/>
      <c r="IMS85" s="28"/>
      <c r="IMT85" s="28"/>
      <c r="IMU85" s="28"/>
      <c r="IMV85" s="28"/>
      <c r="IMW85" s="28"/>
      <c r="IMX85" s="28"/>
      <c r="IMY85" s="28"/>
      <c r="IMZ85" s="28"/>
      <c r="INA85" s="28"/>
      <c r="INB85" s="28"/>
      <c r="INC85" s="28"/>
      <c r="IND85" s="28"/>
      <c r="INE85" s="28"/>
      <c r="INF85" s="28"/>
      <c r="ING85" s="28"/>
      <c r="INH85" s="28"/>
      <c r="INI85" s="28"/>
      <c r="INJ85" s="28"/>
      <c r="INK85" s="28"/>
      <c r="INL85" s="28"/>
      <c r="INM85" s="28"/>
      <c r="INN85" s="28"/>
      <c r="INO85" s="28"/>
      <c r="INP85" s="28"/>
      <c r="INQ85" s="28"/>
      <c r="INR85" s="28"/>
      <c r="INS85" s="28"/>
      <c r="INT85" s="28"/>
      <c r="INU85" s="28"/>
      <c r="INV85" s="28"/>
      <c r="INW85" s="28"/>
      <c r="INX85" s="28"/>
      <c r="INY85" s="28"/>
      <c r="INZ85" s="28"/>
      <c r="IOA85" s="28"/>
      <c r="IOB85" s="28"/>
      <c r="IOC85" s="28"/>
      <c r="IOD85" s="28"/>
      <c r="IOE85" s="28"/>
      <c r="IOF85" s="28"/>
      <c r="IOG85" s="28"/>
      <c r="IOH85" s="28"/>
      <c r="IOI85" s="28"/>
      <c r="IOJ85" s="28"/>
      <c r="IOK85" s="28"/>
      <c r="IOL85" s="28"/>
      <c r="IOM85" s="28"/>
      <c r="ION85" s="28"/>
      <c r="IOO85" s="28"/>
      <c r="IOP85" s="28"/>
      <c r="IOQ85" s="28"/>
      <c r="IOR85" s="28"/>
      <c r="IOS85" s="28"/>
      <c r="IOT85" s="28"/>
      <c r="IOU85" s="28"/>
      <c r="IOV85" s="28"/>
      <c r="IOW85" s="28"/>
      <c r="IOX85" s="28"/>
      <c r="IOY85" s="28"/>
      <c r="IOZ85" s="28"/>
      <c r="IPA85" s="28"/>
      <c r="IPB85" s="28"/>
      <c r="IPC85" s="28"/>
      <c r="IPD85" s="28"/>
      <c r="IPE85" s="28"/>
      <c r="IPF85" s="28"/>
      <c r="IPG85" s="28"/>
      <c r="IPH85" s="28"/>
      <c r="IPI85" s="28"/>
      <c r="IPJ85" s="28"/>
      <c r="IPK85" s="28"/>
      <c r="IPL85" s="28"/>
      <c r="IPM85" s="28"/>
      <c r="IPN85" s="28"/>
      <c r="IPO85" s="28"/>
      <c r="IPP85" s="28"/>
      <c r="IPQ85" s="28"/>
      <c r="IPR85" s="28"/>
      <c r="IPS85" s="28"/>
      <c r="IPT85" s="28"/>
      <c r="IPU85" s="28"/>
      <c r="IPV85" s="28"/>
      <c r="IPW85" s="28"/>
      <c r="IPX85" s="28"/>
      <c r="IPY85" s="28"/>
      <c r="IPZ85" s="28"/>
      <c r="IQA85" s="28"/>
      <c r="IQB85" s="28"/>
      <c r="IQC85" s="28"/>
      <c r="IQD85" s="28"/>
      <c r="IQE85" s="28"/>
      <c r="IQF85" s="28"/>
      <c r="IQG85" s="28"/>
      <c r="IQH85" s="28"/>
      <c r="IQI85" s="28"/>
      <c r="IQJ85" s="28"/>
      <c r="IQK85" s="28"/>
      <c r="IQL85" s="28"/>
      <c r="IQM85" s="28"/>
      <c r="IQN85" s="28"/>
      <c r="IQO85" s="28"/>
      <c r="IQP85" s="28"/>
      <c r="IQQ85" s="28"/>
      <c r="IQR85" s="28"/>
      <c r="IQS85" s="28"/>
      <c r="IQT85" s="28"/>
      <c r="IQU85" s="28"/>
      <c r="IQV85" s="28"/>
      <c r="IQW85" s="28"/>
      <c r="IQX85" s="28"/>
      <c r="IQY85" s="28"/>
      <c r="IQZ85" s="28"/>
      <c r="IRA85" s="28"/>
      <c r="IRB85" s="28"/>
      <c r="IRC85" s="28"/>
      <c r="IRD85" s="28"/>
      <c r="IRE85" s="28"/>
      <c r="IRF85" s="28"/>
      <c r="IRG85" s="28"/>
      <c r="IRH85" s="28"/>
      <c r="IRI85" s="28"/>
      <c r="IRJ85" s="28"/>
      <c r="IRK85" s="28"/>
      <c r="IRL85" s="28"/>
      <c r="IRM85" s="28"/>
      <c r="IRN85" s="28"/>
      <c r="IRO85" s="28"/>
      <c r="IRP85" s="28"/>
      <c r="IRQ85" s="28"/>
      <c r="IRR85" s="28"/>
      <c r="IRS85" s="28"/>
      <c r="IRT85" s="28"/>
      <c r="IRU85" s="28"/>
      <c r="IRV85" s="28"/>
      <c r="IRW85" s="28"/>
      <c r="IRX85" s="28"/>
      <c r="IRY85" s="28"/>
      <c r="IRZ85" s="28"/>
      <c r="ISA85" s="28"/>
      <c r="ISB85" s="28"/>
      <c r="ISC85" s="28"/>
      <c r="ISD85" s="28"/>
      <c r="ISE85" s="28"/>
      <c r="ISF85" s="28"/>
      <c r="ISG85" s="28"/>
      <c r="ISH85" s="28"/>
      <c r="ISI85" s="28"/>
      <c r="ISJ85" s="28"/>
      <c r="ISK85" s="28"/>
      <c r="ISL85" s="28"/>
      <c r="ISM85" s="28"/>
      <c r="ISN85" s="28"/>
      <c r="ISO85" s="28"/>
      <c r="ISP85" s="28"/>
      <c r="ISQ85" s="28"/>
      <c r="ISR85" s="28"/>
      <c r="ISS85" s="28"/>
      <c r="IST85" s="28"/>
      <c r="ISU85" s="28"/>
      <c r="ISV85" s="28"/>
      <c r="ISW85" s="28"/>
      <c r="ISX85" s="28"/>
      <c r="ISY85" s="28"/>
      <c r="ISZ85" s="28"/>
      <c r="ITA85" s="28"/>
      <c r="ITB85" s="28"/>
      <c r="ITC85" s="28"/>
      <c r="ITD85" s="28"/>
      <c r="ITE85" s="28"/>
      <c r="ITF85" s="28"/>
      <c r="ITG85" s="28"/>
      <c r="ITH85" s="28"/>
      <c r="ITI85" s="28"/>
      <c r="ITJ85" s="28"/>
      <c r="ITK85" s="28"/>
      <c r="ITL85" s="28"/>
      <c r="ITM85" s="28"/>
      <c r="ITN85" s="28"/>
      <c r="ITO85" s="28"/>
      <c r="ITP85" s="28"/>
      <c r="ITQ85" s="28"/>
      <c r="ITR85" s="28"/>
      <c r="ITS85" s="28"/>
      <c r="ITT85" s="28"/>
      <c r="ITU85" s="28"/>
      <c r="ITV85" s="28"/>
      <c r="ITW85" s="28"/>
      <c r="ITX85" s="28"/>
      <c r="ITY85" s="28"/>
      <c r="ITZ85" s="28"/>
      <c r="IUA85" s="28"/>
      <c r="IUB85" s="28"/>
      <c r="IUC85" s="28"/>
      <c r="IUD85" s="28"/>
      <c r="IUE85" s="28"/>
      <c r="IUF85" s="28"/>
      <c r="IUG85" s="28"/>
      <c r="IUH85" s="28"/>
      <c r="IUI85" s="28"/>
      <c r="IUJ85" s="28"/>
      <c r="IUK85" s="28"/>
      <c r="IUL85" s="28"/>
      <c r="IUM85" s="28"/>
      <c r="IUN85" s="28"/>
      <c r="IUO85" s="28"/>
      <c r="IUP85" s="28"/>
      <c r="IUQ85" s="28"/>
      <c r="IUR85" s="28"/>
      <c r="IUS85" s="28"/>
      <c r="IUT85" s="28"/>
      <c r="IUU85" s="28"/>
      <c r="IUV85" s="28"/>
      <c r="IUW85" s="28"/>
      <c r="IUX85" s="28"/>
      <c r="IUY85" s="28"/>
      <c r="IUZ85" s="28"/>
      <c r="IVA85" s="28"/>
      <c r="IVB85" s="28"/>
      <c r="IVC85" s="28"/>
      <c r="IVD85" s="28"/>
      <c r="IVE85" s="28"/>
      <c r="IVF85" s="28"/>
      <c r="IVG85" s="28"/>
      <c r="IVH85" s="28"/>
      <c r="IVI85" s="28"/>
      <c r="IVJ85" s="28"/>
      <c r="IVK85" s="28"/>
      <c r="IVL85" s="28"/>
      <c r="IVM85" s="28"/>
      <c r="IVN85" s="28"/>
      <c r="IVO85" s="28"/>
      <c r="IVP85" s="28"/>
      <c r="IVQ85" s="28"/>
      <c r="IVR85" s="28"/>
      <c r="IVS85" s="28"/>
      <c r="IVT85" s="28"/>
      <c r="IVU85" s="28"/>
      <c r="IVV85" s="28"/>
      <c r="IVW85" s="28"/>
      <c r="IVX85" s="28"/>
      <c r="IVY85" s="28"/>
      <c r="IVZ85" s="28"/>
      <c r="IWA85" s="28"/>
      <c r="IWB85" s="28"/>
      <c r="IWC85" s="28"/>
      <c r="IWD85" s="28"/>
      <c r="IWE85" s="28"/>
      <c r="IWF85" s="28"/>
      <c r="IWG85" s="28"/>
      <c r="IWH85" s="28"/>
      <c r="IWI85" s="28"/>
      <c r="IWJ85" s="28"/>
      <c r="IWK85" s="28"/>
      <c r="IWL85" s="28"/>
      <c r="IWM85" s="28"/>
      <c r="IWN85" s="28"/>
      <c r="IWO85" s="28"/>
      <c r="IWP85" s="28"/>
      <c r="IWQ85" s="28"/>
      <c r="IWR85" s="28"/>
      <c r="IWS85" s="28"/>
      <c r="IWT85" s="28"/>
      <c r="IWU85" s="28"/>
      <c r="IWV85" s="28"/>
      <c r="IWW85" s="28"/>
      <c r="IWX85" s="28"/>
      <c r="IWY85" s="28"/>
      <c r="IWZ85" s="28"/>
      <c r="IXA85" s="28"/>
      <c r="IXB85" s="28"/>
      <c r="IXC85" s="28"/>
      <c r="IXD85" s="28"/>
      <c r="IXE85" s="28"/>
      <c r="IXF85" s="28"/>
      <c r="IXG85" s="28"/>
      <c r="IXH85" s="28"/>
      <c r="IXI85" s="28"/>
      <c r="IXJ85" s="28"/>
      <c r="IXK85" s="28"/>
      <c r="IXL85" s="28"/>
      <c r="IXM85" s="28"/>
      <c r="IXN85" s="28"/>
      <c r="IXO85" s="28"/>
      <c r="IXP85" s="28"/>
      <c r="IXQ85" s="28"/>
      <c r="IXR85" s="28"/>
      <c r="IXS85" s="28"/>
      <c r="IXT85" s="28"/>
      <c r="IXU85" s="28"/>
      <c r="IXV85" s="28"/>
      <c r="IXW85" s="28"/>
      <c r="IXX85" s="28"/>
      <c r="IXY85" s="28"/>
      <c r="IXZ85" s="28"/>
      <c r="IYA85" s="28"/>
      <c r="IYB85" s="28"/>
      <c r="IYC85" s="28"/>
      <c r="IYD85" s="28"/>
      <c r="IYE85" s="28"/>
      <c r="IYF85" s="28"/>
      <c r="IYG85" s="28"/>
      <c r="IYH85" s="28"/>
      <c r="IYI85" s="28"/>
      <c r="IYJ85" s="28"/>
      <c r="IYK85" s="28"/>
      <c r="IYL85" s="28"/>
      <c r="IYM85" s="28"/>
      <c r="IYN85" s="28"/>
      <c r="IYO85" s="28"/>
      <c r="IYP85" s="28"/>
      <c r="IYQ85" s="28"/>
      <c r="IYR85" s="28"/>
      <c r="IYS85" s="28"/>
      <c r="IYT85" s="28"/>
      <c r="IYU85" s="28"/>
      <c r="IYV85" s="28"/>
      <c r="IYW85" s="28"/>
      <c r="IYX85" s="28"/>
      <c r="IYY85" s="28"/>
      <c r="IYZ85" s="28"/>
      <c r="IZA85" s="28"/>
      <c r="IZB85" s="28"/>
      <c r="IZC85" s="28"/>
      <c r="IZD85" s="28"/>
      <c r="IZE85" s="28"/>
      <c r="IZF85" s="28"/>
      <c r="IZG85" s="28"/>
      <c r="IZH85" s="28"/>
      <c r="IZI85" s="28"/>
      <c r="IZJ85" s="28"/>
      <c r="IZK85" s="28"/>
      <c r="IZL85" s="28"/>
      <c r="IZM85" s="28"/>
      <c r="IZN85" s="28"/>
      <c r="IZO85" s="28"/>
      <c r="IZP85" s="28"/>
      <c r="IZQ85" s="28"/>
      <c r="IZR85" s="28"/>
      <c r="IZS85" s="28"/>
      <c r="IZT85" s="28"/>
      <c r="IZU85" s="28"/>
      <c r="IZV85" s="28"/>
      <c r="IZW85" s="28"/>
      <c r="IZX85" s="28"/>
      <c r="IZY85" s="28"/>
      <c r="IZZ85" s="28"/>
      <c r="JAA85" s="28"/>
      <c r="JAB85" s="28"/>
      <c r="JAC85" s="28"/>
      <c r="JAD85" s="28"/>
      <c r="JAE85" s="28"/>
      <c r="JAF85" s="28"/>
      <c r="JAG85" s="28"/>
      <c r="JAH85" s="28"/>
      <c r="JAI85" s="28"/>
      <c r="JAJ85" s="28"/>
      <c r="JAK85" s="28"/>
      <c r="JAL85" s="28"/>
      <c r="JAM85" s="28"/>
      <c r="JAN85" s="28"/>
      <c r="JAO85" s="28"/>
      <c r="JAP85" s="28"/>
      <c r="JAQ85" s="28"/>
      <c r="JAR85" s="28"/>
      <c r="JAS85" s="28"/>
      <c r="JAT85" s="28"/>
      <c r="JAU85" s="28"/>
      <c r="JAV85" s="28"/>
      <c r="JAW85" s="28"/>
      <c r="JAX85" s="28"/>
      <c r="JAY85" s="28"/>
      <c r="JAZ85" s="28"/>
      <c r="JBA85" s="28"/>
      <c r="JBB85" s="28"/>
      <c r="JBC85" s="28"/>
      <c r="JBD85" s="28"/>
      <c r="JBE85" s="28"/>
      <c r="JBF85" s="28"/>
      <c r="JBG85" s="28"/>
      <c r="JBH85" s="28"/>
      <c r="JBI85" s="28"/>
      <c r="JBJ85" s="28"/>
      <c r="JBK85" s="28"/>
      <c r="JBL85" s="28"/>
      <c r="JBM85" s="28"/>
      <c r="JBN85" s="28"/>
      <c r="JBO85" s="28"/>
      <c r="JBP85" s="28"/>
      <c r="JBQ85" s="28"/>
      <c r="JBR85" s="28"/>
      <c r="JBS85" s="28"/>
      <c r="JBT85" s="28"/>
      <c r="JBU85" s="28"/>
      <c r="JBV85" s="28"/>
      <c r="JBW85" s="28"/>
      <c r="JBX85" s="28"/>
      <c r="JBY85" s="28"/>
      <c r="JBZ85" s="28"/>
      <c r="JCA85" s="28"/>
      <c r="JCB85" s="28"/>
      <c r="JCC85" s="28"/>
      <c r="JCD85" s="28"/>
      <c r="JCE85" s="28"/>
      <c r="JCF85" s="28"/>
      <c r="JCG85" s="28"/>
      <c r="JCH85" s="28"/>
      <c r="JCI85" s="28"/>
      <c r="JCJ85" s="28"/>
      <c r="JCK85" s="28"/>
      <c r="JCL85" s="28"/>
      <c r="JCM85" s="28"/>
      <c r="JCN85" s="28"/>
      <c r="JCO85" s="28"/>
      <c r="JCP85" s="28"/>
      <c r="JCQ85" s="28"/>
      <c r="JCR85" s="28"/>
      <c r="JCS85" s="28"/>
      <c r="JCT85" s="28"/>
      <c r="JCU85" s="28"/>
      <c r="JCV85" s="28"/>
      <c r="JCW85" s="28"/>
      <c r="JCX85" s="28"/>
      <c r="JCY85" s="28"/>
      <c r="JCZ85" s="28"/>
      <c r="JDA85" s="28"/>
      <c r="JDB85" s="28"/>
      <c r="JDC85" s="28"/>
      <c r="JDD85" s="28"/>
      <c r="JDE85" s="28"/>
      <c r="JDF85" s="28"/>
      <c r="JDG85" s="28"/>
      <c r="JDH85" s="28"/>
      <c r="JDI85" s="28"/>
      <c r="JDJ85" s="28"/>
      <c r="JDK85" s="28"/>
      <c r="JDL85" s="28"/>
      <c r="JDM85" s="28"/>
      <c r="JDN85" s="28"/>
      <c r="JDO85" s="28"/>
      <c r="JDP85" s="28"/>
      <c r="JDQ85" s="28"/>
      <c r="JDR85" s="28"/>
      <c r="JDS85" s="28"/>
      <c r="JDT85" s="28"/>
      <c r="JDU85" s="28"/>
      <c r="JDV85" s="28"/>
      <c r="JDW85" s="28"/>
      <c r="JDX85" s="28"/>
      <c r="JDY85" s="28"/>
      <c r="JDZ85" s="28"/>
      <c r="JEA85" s="28"/>
      <c r="JEB85" s="28"/>
      <c r="JEC85" s="28"/>
      <c r="JED85" s="28"/>
      <c r="JEE85" s="28"/>
      <c r="JEF85" s="28"/>
      <c r="JEG85" s="28"/>
      <c r="JEH85" s="28"/>
      <c r="JEI85" s="28"/>
      <c r="JEJ85" s="28"/>
      <c r="JEK85" s="28"/>
      <c r="JEL85" s="28"/>
      <c r="JEM85" s="28"/>
      <c r="JEN85" s="28"/>
      <c r="JEO85" s="28"/>
      <c r="JEP85" s="28"/>
      <c r="JEQ85" s="28"/>
      <c r="JER85" s="28"/>
      <c r="JES85" s="28"/>
      <c r="JET85" s="28"/>
      <c r="JEU85" s="28"/>
      <c r="JEV85" s="28"/>
      <c r="JEW85" s="28"/>
      <c r="JEX85" s="28"/>
      <c r="JEY85" s="28"/>
      <c r="JEZ85" s="28"/>
      <c r="JFA85" s="28"/>
      <c r="JFB85" s="28"/>
      <c r="JFC85" s="28"/>
      <c r="JFD85" s="28"/>
      <c r="JFE85" s="28"/>
      <c r="JFF85" s="28"/>
      <c r="JFG85" s="28"/>
      <c r="JFH85" s="28"/>
      <c r="JFI85" s="28"/>
      <c r="JFJ85" s="28"/>
      <c r="JFK85" s="28"/>
      <c r="JFL85" s="28"/>
      <c r="JFM85" s="28"/>
      <c r="JFN85" s="28"/>
      <c r="JFO85" s="28"/>
      <c r="JFP85" s="28"/>
      <c r="JFQ85" s="28"/>
      <c r="JFR85" s="28"/>
      <c r="JFS85" s="28"/>
      <c r="JFT85" s="28"/>
      <c r="JFU85" s="28"/>
      <c r="JFV85" s="28"/>
      <c r="JFW85" s="28"/>
      <c r="JFX85" s="28"/>
      <c r="JFY85" s="28"/>
      <c r="JFZ85" s="28"/>
      <c r="JGA85" s="28"/>
      <c r="JGB85" s="28"/>
      <c r="JGC85" s="28"/>
      <c r="JGD85" s="28"/>
      <c r="JGE85" s="28"/>
      <c r="JGF85" s="28"/>
      <c r="JGG85" s="28"/>
      <c r="JGH85" s="28"/>
      <c r="JGI85" s="28"/>
      <c r="JGJ85" s="28"/>
      <c r="JGK85" s="28"/>
      <c r="JGL85" s="28"/>
      <c r="JGM85" s="28"/>
      <c r="JGN85" s="28"/>
      <c r="JGO85" s="28"/>
      <c r="JGP85" s="28"/>
      <c r="JGQ85" s="28"/>
      <c r="JGR85" s="28"/>
      <c r="JGS85" s="28"/>
      <c r="JGT85" s="28"/>
      <c r="JGU85" s="28"/>
      <c r="JGV85" s="28"/>
      <c r="JGW85" s="28"/>
      <c r="JGX85" s="28"/>
      <c r="JGY85" s="28"/>
      <c r="JGZ85" s="28"/>
      <c r="JHA85" s="28"/>
      <c r="JHB85" s="28"/>
      <c r="JHC85" s="28"/>
      <c r="JHD85" s="28"/>
      <c r="JHE85" s="28"/>
      <c r="JHF85" s="28"/>
      <c r="JHG85" s="28"/>
      <c r="JHH85" s="28"/>
      <c r="JHI85" s="28"/>
      <c r="JHJ85" s="28"/>
      <c r="JHK85" s="28"/>
      <c r="JHL85" s="28"/>
      <c r="JHM85" s="28"/>
      <c r="JHN85" s="28"/>
      <c r="JHO85" s="28"/>
      <c r="JHP85" s="28"/>
      <c r="JHQ85" s="28"/>
      <c r="JHR85" s="28"/>
      <c r="JHS85" s="28"/>
      <c r="JHT85" s="28"/>
      <c r="JHU85" s="28"/>
      <c r="JHV85" s="28"/>
      <c r="JHW85" s="28"/>
      <c r="JHX85" s="28"/>
      <c r="JHY85" s="28"/>
      <c r="JHZ85" s="28"/>
      <c r="JIA85" s="28"/>
      <c r="JIB85" s="28"/>
      <c r="JIC85" s="28"/>
      <c r="JID85" s="28"/>
      <c r="JIE85" s="28"/>
      <c r="JIF85" s="28"/>
      <c r="JIG85" s="28"/>
      <c r="JIH85" s="28"/>
      <c r="JII85" s="28"/>
      <c r="JIJ85" s="28"/>
      <c r="JIK85" s="28"/>
      <c r="JIL85" s="28"/>
      <c r="JIM85" s="28"/>
      <c r="JIN85" s="28"/>
      <c r="JIO85" s="28"/>
      <c r="JIP85" s="28"/>
      <c r="JIQ85" s="28"/>
      <c r="JIR85" s="28"/>
      <c r="JIS85" s="28"/>
      <c r="JIT85" s="28"/>
      <c r="JIU85" s="28"/>
      <c r="JIV85" s="28"/>
      <c r="JIW85" s="28"/>
      <c r="JIX85" s="28"/>
      <c r="JIY85" s="28"/>
      <c r="JIZ85" s="28"/>
      <c r="JJA85" s="28"/>
      <c r="JJB85" s="28"/>
      <c r="JJC85" s="28"/>
      <c r="JJD85" s="28"/>
      <c r="JJE85" s="28"/>
      <c r="JJF85" s="28"/>
      <c r="JJG85" s="28"/>
      <c r="JJH85" s="28"/>
      <c r="JJI85" s="28"/>
      <c r="JJJ85" s="28"/>
      <c r="JJK85" s="28"/>
      <c r="JJL85" s="28"/>
      <c r="JJM85" s="28"/>
      <c r="JJN85" s="28"/>
      <c r="JJO85" s="28"/>
      <c r="JJP85" s="28"/>
      <c r="JJQ85" s="28"/>
      <c r="JJR85" s="28"/>
      <c r="JJS85" s="28"/>
      <c r="JJT85" s="28"/>
      <c r="JJU85" s="28"/>
      <c r="JJV85" s="28"/>
      <c r="JJW85" s="28"/>
      <c r="JJX85" s="28"/>
      <c r="JJY85" s="28"/>
      <c r="JJZ85" s="28"/>
      <c r="JKA85" s="28"/>
      <c r="JKB85" s="28"/>
      <c r="JKC85" s="28"/>
      <c r="JKD85" s="28"/>
      <c r="JKE85" s="28"/>
      <c r="JKF85" s="28"/>
      <c r="JKG85" s="28"/>
      <c r="JKH85" s="28"/>
      <c r="JKI85" s="28"/>
      <c r="JKJ85" s="28"/>
      <c r="JKK85" s="28"/>
      <c r="JKL85" s="28"/>
      <c r="JKM85" s="28"/>
      <c r="JKN85" s="28"/>
      <c r="JKO85" s="28"/>
      <c r="JKP85" s="28"/>
      <c r="JKQ85" s="28"/>
      <c r="JKR85" s="28"/>
      <c r="JKS85" s="28"/>
      <c r="JKT85" s="28"/>
      <c r="JKU85" s="28"/>
      <c r="JKV85" s="28"/>
      <c r="JKW85" s="28"/>
      <c r="JKX85" s="28"/>
      <c r="JKY85" s="28"/>
      <c r="JKZ85" s="28"/>
      <c r="JLA85" s="28"/>
      <c r="JLB85" s="28"/>
      <c r="JLC85" s="28"/>
      <c r="JLD85" s="28"/>
      <c r="JLE85" s="28"/>
      <c r="JLF85" s="28"/>
      <c r="JLG85" s="28"/>
      <c r="JLH85" s="28"/>
      <c r="JLI85" s="28"/>
      <c r="JLJ85" s="28"/>
      <c r="JLK85" s="28"/>
      <c r="JLL85" s="28"/>
      <c r="JLM85" s="28"/>
      <c r="JLN85" s="28"/>
      <c r="JLO85" s="28"/>
      <c r="JLP85" s="28"/>
      <c r="JLQ85" s="28"/>
      <c r="JLR85" s="28"/>
      <c r="JLS85" s="28"/>
      <c r="JLT85" s="28"/>
      <c r="JLU85" s="28"/>
      <c r="JLV85" s="28"/>
      <c r="JLW85" s="28"/>
      <c r="JLX85" s="28"/>
      <c r="JLY85" s="28"/>
      <c r="JLZ85" s="28"/>
      <c r="JMA85" s="28"/>
      <c r="JMB85" s="28"/>
      <c r="JMC85" s="28"/>
      <c r="JMD85" s="28"/>
      <c r="JME85" s="28"/>
      <c r="JMF85" s="28"/>
      <c r="JMG85" s="28"/>
      <c r="JMH85" s="28"/>
      <c r="JMI85" s="28"/>
      <c r="JMJ85" s="28"/>
      <c r="JMK85" s="28"/>
      <c r="JML85" s="28"/>
      <c r="JMM85" s="28"/>
      <c r="JMN85" s="28"/>
      <c r="JMO85" s="28"/>
      <c r="JMP85" s="28"/>
      <c r="JMQ85" s="28"/>
      <c r="JMR85" s="28"/>
      <c r="JMS85" s="28"/>
      <c r="JMT85" s="28"/>
      <c r="JMU85" s="28"/>
      <c r="JMV85" s="28"/>
      <c r="JMW85" s="28"/>
      <c r="JMX85" s="28"/>
      <c r="JMY85" s="28"/>
      <c r="JMZ85" s="28"/>
      <c r="JNA85" s="28"/>
      <c r="JNB85" s="28"/>
      <c r="JNC85" s="28"/>
      <c r="JND85" s="28"/>
      <c r="JNE85" s="28"/>
      <c r="JNF85" s="28"/>
      <c r="JNG85" s="28"/>
      <c r="JNH85" s="28"/>
      <c r="JNI85" s="28"/>
      <c r="JNJ85" s="28"/>
      <c r="JNK85" s="28"/>
      <c r="JNL85" s="28"/>
      <c r="JNM85" s="28"/>
      <c r="JNN85" s="28"/>
      <c r="JNO85" s="28"/>
      <c r="JNP85" s="28"/>
      <c r="JNQ85" s="28"/>
      <c r="JNR85" s="28"/>
      <c r="JNS85" s="28"/>
      <c r="JNT85" s="28"/>
      <c r="JNU85" s="28"/>
      <c r="JNV85" s="28"/>
      <c r="JNW85" s="28"/>
      <c r="JNX85" s="28"/>
      <c r="JNY85" s="28"/>
      <c r="JNZ85" s="28"/>
      <c r="JOA85" s="28"/>
      <c r="JOB85" s="28"/>
      <c r="JOC85" s="28"/>
      <c r="JOD85" s="28"/>
      <c r="JOE85" s="28"/>
      <c r="JOF85" s="28"/>
      <c r="JOG85" s="28"/>
      <c r="JOH85" s="28"/>
      <c r="JOI85" s="28"/>
      <c r="JOJ85" s="28"/>
      <c r="JOK85" s="28"/>
      <c r="JOL85" s="28"/>
      <c r="JOM85" s="28"/>
      <c r="JON85" s="28"/>
      <c r="JOO85" s="28"/>
      <c r="JOP85" s="28"/>
      <c r="JOQ85" s="28"/>
      <c r="JOR85" s="28"/>
      <c r="JOS85" s="28"/>
      <c r="JOT85" s="28"/>
      <c r="JOU85" s="28"/>
      <c r="JOV85" s="28"/>
      <c r="JOW85" s="28"/>
      <c r="JOX85" s="28"/>
      <c r="JOY85" s="28"/>
      <c r="JOZ85" s="28"/>
      <c r="JPA85" s="28"/>
      <c r="JPB85" s="28"/>
      <c r="JPC85" s="28"/>
      <c r="JPD85" s="28"/>
      <c r="JPE85" s="28"/>
      <c r="JPF85" s="28"/>
      <c r="JPG85" s="28"/>
      <c r="JPH85" s="28"/>
      <c r="JPI85" s="28"/>
      <c r="JPJ85" s="28"/>
      <c r="JPK85" s="28"/>
      <c r="JPL85" s="28"/>
      <c r="JPM85" s="28"/>
      <c r="JPN85" s="28"/>
      <c r="JPO85" s="28"/>
      <c r="JPP85" s="28"/>
      <c r="JPQ85" s="28"/>
      <c r="JPR85" s="28"/>
      <c r="JPS85" s="28"/>
      <c r="JPT85" s="28"/>
      <c r="JPU85" s="28"/>
      <c r="JPV85" s="28"/>
      <c r="JPW85" s="28"/>
      <c r="JPX85" s="28"/>
      <c r="JPY85" s="28"/>
      <c r="JPZ85" s="28"/>
      <c r="JQA85" s="28"/>
      <c r="JQB85" s="28"/>
      <c r="JQC85" s="28"/>
      <c r="JQD85" s="28"/>
      <c r="JQE85" s="28"/>
      <c r="JQF85" s="28"/>
      <c r="JQG85" s="28"/>
      <c r="JQH85" s="28"/>
      <c r="JQI85" s="28"/>
      <c r="JQJ85" s="28"/>
      <c r="JQK85" s="28"/>
      <c r="JQL85" s="28"/>
      <c r="JQM85" s="28"/>
      <c r="JQN85" s="28"/>
      <c r="JQO85" s="28"/>
      <c r="JQP85" s="28"/>
      <c r="JQQ85" s="28"/>
      <c r="JQR85" s="28"/>
      <c r="JQS85" s="28"/>
      <c r="JQT85" s="28"/>
      <c r="JQU85" s="28"/>
      <c r="JQV85" s="28"/>
      <c r="JQW85" s="28"/>
      <c r="JQX85" s="28"/>
      <c r="JQY85" s="28"/>
      <c r="JQZ85" s="28"/>
      <c r="JRA85" s="28"/>
      <c r="JRB85" s="28"/>
      <c r="JRC85" s="28"/>
      <c r="JRD85" s="28"/>
      <c r="JRE85" s="28"/>
      <c r="JRF85" s="28"/>
      <c r="JRG85" s="28"/>
      <c r="JRH85" s="28"/>
      <c r="JRI85" s="28"/>
      <c r="JRJ85" s="28"/>
      <c r="JRK85" s="28"/>
      <c r="JRL85" s="28"/>
      <c r="JRM85" s="28"/>
      <c r="JRN85" s="28"/>
      <c r="JRO85" s="28"/>
      <c r="JRP85" s="28"/>
      <c r="JRQ85" s="28"/>
      <c r="JRR85" s="28"/>
      <c r="JRS85" s="28"/>
      <c r="JRT85" s="28"/>
      <c r="JRU85" s="28"/>
      <c r="JRV85" s="28"/>
      <c r="JRW85" s="28"/>
      <c r="JRX85" s="28"/>
      <c r="JRY85" s="28"/>
      <c r="JRZ85" s="28"/>
      <c r="JSA85" s="28"/>
      <c r="JSB85" s="28"/>
      <c r="JSC85" s="28"/>
      <c r="JSD85" s="28"/>
      <c r="JSE85" s="28"/>
      <c r="JSF85" s="28"/>
      <c r="JSG85" s="28"/>
      <c r="JSH85" s="28"/>
      <c r="JSI85" s="28"/>
      <c r="JSJ85" s="28"/>
      <c r="JSK85" s="28"/>
      <c r="JSL85" s="28"/>
      <c r="JSM85" s="28"/>
      <c r="JSN85" s="28"/>
      <c r="JSO85" s="28"/>
      <c r="JSP85" s="28"/>
      <c r="JSQ85" s="28"/>
      <c r="JSR85" s="28"/>
      <c r="JSS85" s="28"/>
      <c r="JST85" s="28"/>
      <c r="JSU85" s="28"/>
      <c r="JSV85" s="28"/>
      <c r="JSW85" s="28"/>
      <c r="JSX85" s="28"/>
      <c r="JSY85" s="28"/>
      <c r="JSZ85" s="28"/>
      <c r="JTA85" s="28"/>
      <c r="JTB85" s="28"/>
      <c r="JTC85" s="28"/>
      <c r="JTD85" s="28"/>
      <c r="JTE85" s="28"/>
      <c r="JTF85" s="28"/>
      <c r="JTG85" s="28"/>
      <c r="JTH85" s="28"/>
      <c r="JTI85" s="28"/>
      <c r="JTJ85" s="28"/>
      <c r="JTK85" s="28"/>
      <c r="JTL85" s="28"/>
      <c r="JTM85" s="28"/>
      <c r="JTN85" s="28"/>
      <c r="JTO85" s="28"/>
      <c r="JTP85" s="28"/>
      <c r="JTQ85" s="28"/>
      <c r="JTR85" s="28"/>
      <c r="JTS85" s="28"/>
      <c r="JTT85" s="28"/>
      <c r="JTU85" s="28"/>
      <c r="JTV85" s="28"/>
      <c r="JTW85" s="28"/>
      <c r="JTX85" s="28"/>
      <c r="JTY85" s="28"/>
      <c r="JTZ85" s="28"/>
      <c r="JUA85" s="28"/>
      <c r="JUB85" s="28"/>
      <c r="JUC85" s="28"/>
      <c r="JUD85" s="28"/>
      <c r="JUE85" s="28"/>
      <c r="JUF85" s="28"/>
      <c r="JUG85" s="28"/>
      <c r="JUH85" s="28"/>
      <c r="JUI85" s="28"/>
      <c r="JUJ85" s="28"/>
      <c r="JUK85" s="28"/>
      <c r="JUL85" s="28"/>
      <c r="JUM85" s="28"/>
      <c r="JUN85" s="28"/>
      <c r="JUO85" s="28"/>
      <c r="JUP85" s="28"/>
      <c r="JUQ85" s="28"/>
      <c r="JUR85" s="28"/>
      <c r="JUS85" s="28"/>
      <c r="JUT85" s="28"/>
      <c r="JUU85" s="28"/>
      <c r="JUV85" s="28"/>
      <c r="JUW85" s="28"/>
      <c r="JUX85" s="28"/>
      <c r="JUY85" s="28"/>
      <c r="JUZ85" s="28"/>
      <c r="JVA85" s="28"/>
      <c r="JVB85" s="28"/>
      <c r="JVC85" s="28"/>
      <c r="JVD85" s="28"/>
      <c r="JVE85" s="28"/>
      <c r="JVF85" s="28"/>
      <c r="JVG85" s="28"/>
      <c r="JVH85" s="28"/>
      <c r="JVI85" s="28"/>
      <c r="JVJ85" s="28"/>
      <c r="JVK85" s="28"/>
      <c r="JVL85" s="28"/>
      <c r="JVM85" s="28"/>
      <c r="JVN85" s="28"/>
      <c r="JVO85" s="28"/>
      <c r="JVP85" s="28"/>
      <c r="JVQ85" s="28"/>
      <c r="JVR85" s="28"/>
      <c r="JVS85" s="28"/>
      <c r="JVT85" s="28"/>
      <c r="JVU85" s="28"/>
      <c r="JVV85" s="28"/>
      <c r="JVW85" s="28"/>
      <c r="JVX85" s="28"/>
      <c r="JVY85" s="28"/>
      <c r="JVZ85" s="28"/>
      <c r="JWA85" s="28"/>
      <c r="JWB85" s="28"/>
      <c r="JWC85" s="28"/>
      <c r="JWD85" s="28"/>
      <c r="JWE85" s="28"/>
      <c r="JWF85" s="28"/>
      <c r="JWG85" s="28"/>
      <c r="JWH85" s="28"/>
      <c r="JWI85" s="28"/>
      <c r="JWJ85" s="28"/>
      <c r="JWK85" s="28"/>
      <c r="JWL85" s="28"/>
      <c r="JWM85" s="28"/>
      <c r="JWN85" s="28"/>
      <c r="JWO85" s="28"/>
      <c r="JWP85" s="28"/>
      <c r="JWQ85" s="28"/>
      <c r="JWR85" s="28"/>
      <c r="JWS85" s="28"/>
      <c r="JWT85" s="28"/>
      <c r="JWU85" s="28"/>
      <c r="JWV85" s="28"/>
      <c r="JWW85" s="28"/>
      <c r="JWX85" s="28"/>
      <c r="JWY85" s="28"/>
      <c r="JWZ85" s="28"/>
      <c r="JXA85" s="28"/>
      <c r="JXB85" s="28"/>
      <c r="JXC85" s="28"/>
      <c r="JXD85" s="28"/>
      <c r="JXE85" s="28"/>
      <c r="JXF85" s="28"/>
      <c r="JXG85" s="28"/>
      <c r="JXH85" s="28"/>
      <c r="JXI85" s="28"/>
      <c r="JXJ85" s="28"/>
      <c r="JXK85" s="28"/>
      <c r="JXL85" s="28"/>
      <c r="JXM85" s="28"/>
      <c r="JXN85" s="28"/>
      <c r="JXO85" s="28"/>
      <c r="JXP85" s="28"/>
      <c r="JXQ85" s="28"/>
      <c r="JXR85" s="28"/>
      <c r="JXS85" s="28"/>
      <c r="JXT85" s="28"/>
      <c r="JXU85" s="28"/>
      <c r="JXV85" s="28"/>
      <c r="JXW85" s="28"/>
      <c r="JXX85" s="28"/>
      <c r="JXY85" s="28"/>
      <c r="JXZ85" s="28"/>
      <c r="JYA85" s="28"/>
      <c r="JYB85" s="28"/>
      <c r="JYC85" s="28"/>
      <c r="JYD85" s="28"/>
      <c r="JYE85" s="28"/>
      <c r="JYF85" s="28"/>
      <c r="JYG85" s="28"/>
      <c r="JYH85" s="28"/>
      <c r="JYI85" s="28"/>
      <c r="JYJ85" s="28"/>
      <c r="JYK85" s="28"/>
      <c r="JYL85" s="28"/>
      <c r="JYM85" s="28"/>
      <c r="JYN85" s="28"/>
      <c r="JYO85" s="28"/>
      <c r="JYP85" s="28"/>
      <c r="JYQ85" s="28"/>
      <c r="JYR85" s="28"/>
      <c r="JYS85" s="28"/>
      <c r="JYT85" s="28"/>
      <c r="JYU85" s="28"/>
      <c r="JYV85" s="28"/>
      <c r="JYW85" s="28"/>
      <c r="JYX85" s="28"/>
      <c r="JYY85" s="28"/>
      <c r="JYZ85" s="28"/>
      <c r="JZA85" s="28"/>
      <c r="JZB85" s="28"/>
      <c r="JZC85" s="28"/>
      <c r="JZD85" s="28"/>
      <c r="JZE85" s="28"/>
      <c r="JZF85" s="28"/>
      <c r="JZG85" s="28"/>
      <c r="JZH85" s="28"/>
      <c r="JZI85" s="28"/>
      <c r="JZJ85" s="28"/>
      <c r="JZK85" s="28"/>
      <c r="JZL85" s="28"/>
      <c r="JZM85" s="28"/>
      <c r="JZN85" s="28"/>
      <c r="JZO85" s="28"/>
      <c r="JZP85" s="28"/>
      <c r="JZQ85" s="28"/>
      <c r="JZR85" s="28"/>
      <c r="JZS85" s="28"/>
      <c r="JZT85" s="28"/>
      <c r="JZU85" s="28"/>
      <c r="JZV85" s="28"/>
      <c r="JZW85" s="28"/>
      <c r="JZX85" s="28"/>
      <c r="JZY85" s="28"/>
      <c r="JZZ85" s="28"/>
      <c r="KAA85" s="28"/>
      <c r="KAB85" s="28"/>
      <c r="KAC85" s="28"/>
      <c r="KAD85" s="28"/>
      <c r="KAE85" s="28"/>
      <c r="KAF85" s="28"/>
      <c r="KAG85" s="28"/>
      <c r="KAH85" s="28"/>
      <c r="KAI85" s="28"/>
      <c r="KAJ85" s="28"/>
      <c r="KAK85" s="28"/>
      <c r="KAL85" s="28"/>
      <c r="KAM85" s="28"/>
      <c r="KAN85" s="28"/>
      <c r="KAO85" s="28"/>
      <c r="KAP85" s="28"/>
      <c r="KAQ85" s="28"/>
      <c r="KAR85" s="28"/>
      <c r="KAS85" s="28"/>
      <c r="KAT85" s="28"/>
      <c r="KAU85" s="28"/>
      <c r="KAV85" s="28"/>
      <c r="KAW85" s="28"/>
      <c r="KAX85" s="28"/>
      <c r="KAY85" s="28"/>
      <c r="KAZ85" s="28"/>
      <c r="KBA85" s="28"/>
      <c r="KBB85" s="28"/>
      <c r="KBC85" s="28"/>
      <c r="KBD85" s="28"/>
      <c r="KBE85" s="28"/>
      <c r="KBF85" s="28"/>
      <c r="KBG85" s="28"/>
      <c r="KBH85" s="28"/>
      <c r="KBI85" s="28"/>
      <c r="KBJ85" s="28"/>
      <c r="KBK85" s="28"/>
      <c r="KBL85" s="28"/>
      <c r="KBM85" s="28"/>
      <c r="KBN85" s="28"/>
      <c r="KBO85" s="28"/>
      <c r="KBP85" s="28"/>
      <c r="KBQ85" s="28"/>
      <c r="KBR85" s="28"/>
      <c r="KBS85" s="28"/>
      <c r="KBT85" s="28"/>
      <c r="KBU85" s="28"/>
      <c r="KBV85" s="28"/>
      <c r="KBW85" s="28"/>
      <c r="KBX85" s="28"/>
      <c r="KBY85" s="28"/>
      <c r="KBZ85" s="28"/>
      <c r="KCA85" s="28"/>
      <c r="KCB85" s="28"/>
      <c r="KCC85" s="28"/>
      <c r="KCD85" s="28"/>
      <c r="KCE85" s="28"/>
      <c r="KCF85" s="28"/>
      <c r="KCG85" s="28"/>
      <c r="KCH85" s="28"/>
      <c r="KCI85" s="28"/>
      <c r="KCJ85" s="28"/>
      <c r="KCK85" s="28"/>
      <c r="KCL85" s="28"/>
      <c r="KCM85" s="28"/>
      <c r="KCN85" s="28"/>
      <c r="KCO85" s="28"/>
      <c r="KCP85" s="28"/>
      <c r="KCQ85" s="28"/>
      <c r="KCR85" s="28"/>
      <c r="KCS85" s="28"/>
      <c r="KCT85" s="28"/>
      <c r="KCU85" s="28"/>
      <c r="KCV85" s="28"/>
      <c r="KCW85" s="28"/>
      <c r="KCX85" s="28"/>
      <c r="KCY85" s="28"/>
      <c r="KCZ85" s="28"/>
      <c r="KDA85" s="28"/>
      <c r="KDB85" s="28"/>
      <c r="KDC85" s="28"/>
      <c r="KDD85" s="28"/>
      <c r="KDE85" s="28"/>
      <c r="KDF85" s="28"/>
      <c r="KDG85" s="28"/>
      <c r="KDH85" s="28"/>
      <c r="KDI85" s="28"/>
      <c r="KDJ85" s="28"/>
      <c r="KDK85" s="28"/>
      <c r="KDL85" s="28"/>
      <c r="KDM85" s="28"/>
      <c r="KDN85" s="28"/>
      <c r="KDO85" s="28"/>
      <c r="KDP85" s="28"/>
      <c r="KDQ85" s="28"/>
      <c r="KDR85" s="28"/>
      <c r="KDS85" s="28"/>
      <c r="KDT85" s="28"/>
      <c r="KDU85" s="28"/>
      <c r="KDV85" s="28"/>
      <c r="KDW85" s="28"/>
      <c r="KDX85" s="28"/>
      <c r="KDY85" s="28"/>
      <c r="KDZ85" s="28"/>
      <c r="KEA85" s="28"/>
      <c r="KEB85" s="28"/>
      <c r="KEC85" s="28"/>
      <c r="KED85" s="28"/>
      <c r="KEE85" s="28"/>
      <c r="KEF85" s="28"/>
      <c r="KEG85" s="28"/>
      <c r="KEH85" s="28"/>
      <c r="KEI85" s="28"/>
      <c r="KEJ85" s="28"/>
      <c r="KEK85" s="28"/>
      <c r="KEL85" s="28"/>
      <c r="KEM85" s="28"/>
      <c r="KEN85" s="28"/>
      <c r="KEO85" s="28"/>
      <c r="KEP85" s="28"/>
      <c r="KEQ85" s="28"/>
      <c r="KER85" s="28"/>
      <c r="KES85" s="28"/>
      <c r="KET85" s="28"/>
      <c r="KEU85" s="28"/>
      <c r="KEV85" s="28"/>
      <c r="KEW85" s="28"/>
      <c r="KEX85" s="28"/>
      <c r="KEY85" s="28"/>
      <c r="KEZ85" s="28"/>
      <c r="KFA85" s="28"/>
      <c r="KFB85" s="28"/>
      <c r="KFC85" s="28"/>
      <c r="KFD85" s="28"/>
      <c r="KFE85" s="28"/>
      <c r="KFF85" s="28"/>
      <c r="KFG85" s="28"/>
      <c r="KFH85" s="28"/>
      <c r="KFI85" s="28"/>
      <c r="KFJ85" s="28"/>
      <c r="KFK85" s="28"/>
      <c r="KFL85" s="28"/>
      <c r="KFM85" s="28"/>
      <c r="KFN85" s="28"/>
      <c r="KFO85" s="28"/>
      <c r="KFP85" s="28"/>
      <c r="KFQ85" s="28"/>
      <c r="KFR85" s="28"/>
      <c r="KFS85" s="28"/>
      <c r="KFT85" s="28"/>
      <c r="KFU85" s="28"/>
      <c r="KFV85" s="28"/>
      <c r="KFW85" s="28"/>
      <c r="KFX85" s="28"/>
      <c r="KFY85" s="28"/>
      <c r="KFZ85" s="28"/>
      <c r="KGA85" s="28"/>
      <c r="KGB85" s="28"/>
      <c r="KGC85" s="28"/>
      <c r="KGD85" s="28"/>
      <c r="KGE85" s="28"/>
      <c r="KGF85" s="28"/>
      <c r="KGG85" s="28"/>
      <c r="KGH85" s="28"/>
      <c r="KGI85" s="28"/>
      <c r="KGJ85" s="28"/>
      <c r="KGK85" s="28"/>
      <c r="KGL85" s="28"/>
      <c r="KGM85" s="28"/>
      <c r="KGN85" s="28"/>
      <c r="KGO85" s="28"/>
      <c r="KGP85" s="28"/>
      <c r="KGQ85" s="28"/>
      <c r="KGR85" s="28"/>
      <c r="KGS85" s="28"/>
      <c r="KGT85" s="28"/>
      <c r="KGU85" s="28"/>
      <c r="KGV85" s="28"/>
      <c r="KGW85" s="28"/>
      <c r="KGX85" s="28"/>
      <c r="KGY85" s="28"/>
      <c r="KGZ85" s="28"/>
      <c r="KHA85" s="28"/>
      <c r="KHB85" s="28"/>
      <c r="KHC85" s="28"/>
      <c r="KHD85" s="28"/>
      <c r="KHE85" s="28"/>
      <c r="KHF85" s="28"/>
      <c r="KHG85" s="28"/>
      <c r="KHH85" s="28"/>
      <c r="KHI85" s="28"/>
      <c r="KHJ85" s="28"/>
      <c r="KHK85" s="28"/>
      <c r="KHL85" s="28"/>
      <c r="KHM85" s="28"/>
      <c r="KHN85" s="28"/>
      <c r="KHO85" s="28"/>
      <c r="KHP85" s="28"/>
      <c r="KHQ85" s="28"/>
      <c r="KHR85" s="28"/>
      <c r="KHS85" s="28"/>
      <c r="KHT85" s="28"/>
      <c r="KHU85" s="28"/>
      <c r="KHV85" s="28"/>
      <c r="KHW85" s="28"/>
      <c r="KHX85" s="28"/>
      <c r="KHY85" s="28"/>
      <c r="KHZ85" s="28"/>
      <c r="KIA85" s="28"/>
      <c r="KIB85" s="28"/>
      <c r="KIC85" s="28"/>
      <c r="KID85" s="28"/>
      <c r="KIE85" s="28"/>
      <c r="KIF85" s="28"/>
      <c r="KIG85" s="28"/>
      <c r="KIH85" s="28"/>
      <c r="KII85" s="28"/>
      <c r="KIJ85" s="28"/>
      <c r="KIK85" s="28"/>
      <c r="KIL85" s="28"/>
      <c r="KIM85" s="28"/>
      <c r="KIN85" s="28"/>
      <c r="KIO85" s="28"/>
      <c r="KIP85" s="28"/>
      <c r="KIQ85" s="28"/>
      <c r="KIR85" s="28"/>
      <c r="KIS85" s="28"/>
      <c r="KIT85" s="28"/>
      <c r="KIU85" s="28"/>
      <c r="KIV85" s="28"/>
      <c r="KIW85" s="28"/>
      <c r="KIX85" s="28"/>
      <c r="KIY85" s="28"/>
      <c r="KIZ85" s="28"/>
      <c r="KJA85" s="28"/>
      <c r="KJB85" s="28"/>
      <c r="KJC85" s="28"/>
      <c r="KJD85" s="28"/>
      <c r="KJE85" s="28"/>
      <c r="KJF85" s="28"/>
      <c r="KJG85" s="28"/>
      <c r="KJH85" s="28"/>
      <c r="KJI85" s="28"/>
      <c r="KJJ85" s="28"/>
      <c r="KJK85" s="28"/>
      <c r="KJL85" s="28"/>
      <c r="KJM85" s="28"/>
      <c r="KJN85" s="28"/>
      <c r="KJO85" s="28"/>
      <c r="KJP85" s="28"/>
      <c r="KJQ85" s="28"/>
      <c r="KJR85" s="28"/>
      <c r="KJS85" s="28"/>
      <c r="KJT85" s="28"/>
      <c r="KJU85" s="28"/>
      <c r="KJV85" s="28"/>
      <c r="KJW85" s="28"/>
      <c r="KJX85" s="28"/>
      <c r="KJY85" s="28"/>
      <c r="KJZ85" s="28"/>
      <c r="KKA85" s="28"/>
      <c r="KKB85" s="28"/>
      <c r="KKC85" s="28"/>
      <c r="KKD85" s="28"/>
      <c r="KKE85" s="28"/>
      <c r="KKF85" s="28"/>
      <c r="KKG85" s="28"/>
      <c r="KKH85" s="28"/>
      <c r="KKI85" s="28"/>
      <c r="KKJ85" s="28"/>
      <c r="KKK85" s="28"/>
      <c r="KKL85" s="28"/>
      <c r="KKM85" s="28"/>
      <c r="KKN85" s="28"/>
      <c r="KKO85" s="28"/>
      <c r="KKP85" s="28"/>
      <c r="KKQ85" s="28"/>
      <c r="KKR85" s="28"/>
      <c r="KKS85" s="28"/>
      <c r="KKT85" s="28"/>
      <c r="KKU85" s="28"/>
      <c r="KKV85" s="28"/>
      <c r="KKW85" s="28"/>
      <c r="KKX85" s="28"/>
      <c r="KKY85" s="28"/>
      <c r="KKZ85" s="28"/>
      <c r="KLA85" s="28"/>
      <c r="KLB85" s="28"/>
      <c r="KLC85" s="28"/>
      <c r="KLD85" s="28"/>
      <c r="KLE85" s="28"/>
      <c r="KLF85" s="28"/>
      <c r="KLG85" s="28"/>
      <c r="KLH85" s="28"/>
      <c r="KLI85" s="28"/>
      <c r="KLJ85" s="28"/>
      <c r="KLK85" s="28"/>
      <c r="KLL85" s="28"/>
      <c r="KLM85" s="28"/>
      <c r="KLN85" s="28"/>
      <c r="KLO85" s="28"/>
      <c r="KLP85" s="28"/>
      <c r="KLQ85" s="28"/>
      <c r="KLR85" s="28"/>
      <c r="KLS85" s="28"/>
      <c r="KLT85" s="28"/>
      <c r="KLU85" s="28"/>
      <c r="KLV85" s="28"/>
      <c r="KLW85" s="28"/>
      <c r="KLX85" s="28"/>
      <c r="KLY85" s="28"/>
      <c r="KLZ85" s="28"/>
      <c r="KMA85" s="28"/>
      <c r="KMB85" s="28"/>
      <c r="KMC85" s="28"/>
      <c r="KMD85" s="28"/>
      <c r="KME85" s="28"/>
      <c r="KMF85" s="28"/>
      <c r="KMG85" s="28"/>
      <c r="KMH85" s="28"/>
      <c r="KMI85" s="28"/>
      <c r="KMJ85" s="28"/>
      <c r="KMK85" s="28"/>
      <c r="KML85" s="28"/>
      <c r="KMM85" s="28"/>
      <c r="KMN85" s="28"/>
      <c r="KMO85" s="28"/>
      <c r="KMP85" s="28"/>
      <c r="KMQ85" s="28"/>
      <c r="KMR85" s="28"/>
      <c r="KMS85" s="28"/>
      <c r="KMT85" s="28"/>
      <c r="KMU85" s="28"/>
      <c r="KMV85" s="28"/>
      <c r="KMW85" s="28"/>
      <c r="KMX85" s="28"/>
      <c r="KMY85" s="28"/>
      <c r="KMZ85" s="28"/>
      <c r="KNA85" s="28"/>
      <c r="KNB85" s="28"/>
      <c r="KNC85" s="28"/>
      <c r="KND85" s="28"/>
      <c r="KNE85" s="28"/>
      <c r="KNF85" s="28"/>
      <c r="KNG85" s="28"/>
      <c r="KNH85" s="28"/>
      <c r="KNI85" s="28"/>
      <c r="KNJ85" s="28"/>
      <c r="KNK85" s="28"/>
      <c r="KNL85" s="28"/>
      <c r="KNM85" s="28"/>
      <c r="KNN85" s="28"/>
      <c r="KNO85" s="28"/>
      <c r="KNP85" s="28"/>
      <c r="KNQ85" s="28"/>
      <c r="KNR85" s="28"/>
      <c r="KNS85" s="28"/>
      <c r="KNT85" s="28"/>
      <c r="KNU85" s="28"/>
      <c r="KNV85" s="28"/>
      <c r="KNW85" s="28"/>
      <c r="KNX85" s="28"/>
      <c r="KNY85" s="28"/>
      <c r="KNZ85" s="28"/>
      <c r="KOA85" s="28"/>
      <c r="KOB85" s="28"/>
      <c r="KOC85" s="28"/>
      <c r="KOD85" s="28"/>
      <c r="KOE85" s="28"/>
      <c r="KOF85" s="28"/>
      <c r="KOG85" s="28"/>
      <c r="KOH85" s="28"/>
      <c r="KOI85" s="28"/>
      <c r="KOJ85" s="28"/>
      <c r="KOK85" s="28"/>
      <c r="KOL85" s="28"/>
      <c r="KOM85" s="28"/>
      <c r="KON85" s="28"/>
      <c r="KOO85" s="28"/>
      <c r="KOP85" s="28"/>
      <c r="KOQ85" s="28"/>
      <c r="KOR85" s="28"/>
      <c r="KOS85" s="28"/>
      <c r="KOT85" s="28"/>
      <c r="KOU85" s="28"/>
      <c r="KOV85" s="28"/>
      <c r="KOW85" s="28"/>
      <c r="KOX85" s="28"/>
      <c r="KOY85" s="28"/>
      <c r="KOZ85" s="28"/>
      <c r="KPA85" s="28"/>
      <c r="KPB85" s="28"/>
      <c r="KPC85" s="28"/>
      <c r="KPD85" s="28"/>
      <c r="KPE85" s="28"/>
      <c r="KPF85" s="28"/>
      <c r="KPG85" s="28"/>
      <c r="KPH85" s="28"/>
      <c r="KPI85" s="28"/>
      <c r="KPJ85" s="28"/>
      <c r="KPK85" s="28"/>
      <c r="KPL85" s="28"/>
      <c r="KPM85" s="28"/>
      <c r="KPN85" s="28"/>
      <c r="KPO85" s="28"/>
      <c r="KPP85" s="28"/>
      <c r="KPQ85" s="28"/>
      <c r="KPR85" s="28"/>
      <c r="KPS85" s="28"/>
      <c r="KPT85" s="28"/>
      <c r="KPU85" s="28"/>
      <c r="KPV85" s="28"/>
      <c r="KPW85" s="28"/>
      <c r="KPX85" s="28"/>
      <c r="KPY85" s="28"/>
      <c r="KPZ85" s="28"/>
      <c r="KQA85" s="28"/>
      <c r="KQB85" s="28"/>
      <c r="KQC85" s="28"/>
      <c r="KQD85" s="28"/>
      <c r="KQE85" s="28"/>
      <c r="KQF85" s="28"/>
      <c r="KQG85" s="28"/>
      <c r="KQH85" s="28"/>
      <c r="KQI85" s="28"/>
      <c r="KQJ85" s="28"/>
      <c r="KQK85" s="28"/>
      <c r="KQL85" s="28"/>
      <c r="KQM85" s="28"/>
      <c r="KQN85" s="28"/>
      <c r="KQO85" s="28"/>
      <c r="KQP85" s="28"/>
      <c r="KQQ85" s="28"/>
      <c r="KQR85" s="28"/>
      <c r="KQS85" s="28"/>
      <c r="KQT85" s="28"/>
      <c r="KQU85" s="28"/>
      <c r="KQV85" s="28"/>
      <c r="KQW85" s="28"/>
      <c r="KQX85" s="28"/>
      <c r="KQY85" s="28"/>
      <c r="KQZ85" s="28"/>
      <c r="KRA85" s="28"/>
      <c r="KRB85" s="28"/>
      <c r="KRC85" s="28"/>
      <c r="KRD85" s="28"/>
      <c r="KRE85" s="28"/>
      <c r="KRF85" s="28"/>
      <c r="KRG85" s="28"/>
      <c r="KRH85" s="28"/>
      <c r="KRI85" s="28"/>
      <c r="KRJ85" s="28"/>
      <c r="KRK85" s="28"/>
      <c r="KRL85" s="28"/>
      <c r="KRM85" s="28"/>
      <c r="KRN85" s="28"/>
      <c r="KRO85" s="28"/>
      <c r="KRP85" s="28"/>
      <c r="KRQ85" s="28"/>
      <c r="KRR85" s="28"/>
      <c r="KRS85" s="28"/>
      <c r="KRT85" s="28"/>
      <c r="KRU85" s="28"/>
      <c r="KRV85" s="28"/>
      <c r="KRW85" s="28"/>
      <c r="KRX85" s="28"/>
      <c r="KRY85" s="28"/>
      <c r="KRZ85" s="28"/>
      <c r="KSA85" s="28"/>
      <c r="KSB85" s="28"/>
      <c r="KSC85" s="28"/>
      <c r="KSD85" s="28"/>
      <c r="KSE85" s="28"/>
      <c r="KSF85" s="28"/>
      <c r="KSG85" s="28"/>
      <c r="KSH85" s="28"/>
      <c r="KSI85" s="28"/>
      <c r="KSJ85" s="28"/>
      <c r="KSK85" s="28"/>
      <c r="KSL85" s="28"/>
      <c r="KSM85" s="28"/>
      <c r="KSN85" s="28"/>
      <c r="KSO85" s="28"/>
      <c r="KSP85" s="28"/>
      <c r="KSQ85" s="28"/>
      <c r="KSR85" s="28"/>
      <c r="KSS85" s="28"/>
      <c r="KST85" s="28"/>
      <c r="KSU85" s="28"/>
      <c r="KSV85" s="28"/>
      <c r="KSW85" s="28"/>
      <c r="KSX85" s="28"/>
      <c r="KSY85" s="28"/>
      <c r="KSZ85" s="28"/>
      <c r="KTA85" s="28"/>
      <c r="KTB85" s="28"/>
      <c r="KTC85" s="28"/>
      <c r="KTD85" s="28"/>
      <c r="KTE85" s="28"/>
      <c r="KTF85" s="28"/>
      <c r="KTG85" s="28"/>
      <c r="KTH85" s="28"/>
      <c r="KTI85" s="28"/>
      <c r="KTJ85" s="28"/>
      <c r="KTK85" s="28"/>
      <c r="KTL85" s="28"/>
      <c r="KTM85" s="28"/>
      <c r="KTN85" s="28"/>
      <c r="KTO85" s="28"/>
      <c r="KTP85" s="28"/>
      <c r="KTQ85" s="28"/>
      <c r="KTR85" s="28"/>
      <c r="KTS85" s="28"/>
      <c r="KTT85" s="28"/>
      <c r="KTU85" s="28"/>
      <c r="KTV85" s="28"/>
      <c r="KTW85" s="28"/>
      <c r="KTX85" s="28"/>
      <c r="KTY85" s="28"/>
      <c r="KTZ85" s="28"/>
      <c r="KUA85" s="28"/>
      <c r="KUB85" s="28"/>
      <c r="KUC85" s="28"/>
      <c r="KUD85" s="28"/>
      <c r="KUE85" s="28"/>
      <c r="KUF85" s="28"/>
      <c r="KUG85" s="28"/>
      <c r="KUH85" s="28"/>
      <c r="KUI85" s="28"/>
      <c r="KUJ85" s="28"/>
      <c r="KUK85" s="28"/>
      <c r="KUL85" s="28"/>
      <c r="KUM85" s="28"/>
      <c r="KUN85" s="28"/>
      <c r="KUO85" s="28"/>
      <c r="KUP85" s="28"/>
      <c r="KUQ85" s="28"/>
      <c r="KUR85" s="28"/>
      <c r="KUS85" s="28"/>
      <c r="KUT85" s="28"/>
      <c r="KUU85" s="28"/>
      <c r="KUV85" s="28"/>
      <c r="KUW85" s="28"/>
      <c r="KUX85" s="28"/>
      <c r="KUY85" s="28"/>
      <c r="KUZ85" s="28"/>
      <c r="KVA85" s="28"/>
      <c r="KVB85" s="28"/>
      <c r="KVC85" s="28"/>
      <c r="KVD85" s="28"/>
      <c r="KVE85" s="28"/>
      <c r="KVF85" s="28"/>
      <c r="KVG85" s="28"/>
      <c r="KVH85" s="28"/>
      <c r="KVI85" s="28"/>
      <c r="KVJ85" s="28"/>
      <c r="KVK85" s="28"/>
      <c r="KVL85" s="28"/>
      <c r="KVM85" s="28"/>
      <c r="KVN85" s="28"/>
      <c r="KVO85" s="28"/>
      <c r="KVP85" s="28"/>
      <c r="KVQ85" s="28"/>
      <c r="KVR85" s="28"/>
      <c r="KVS85" s="28"/>
      <c r="KVT85" s="28"/>
      <c r="KVU85" s="28"/>
      <c r="KVV85" s="28"/>
      <c r="KVW85" s="28"/>
      <c r="KVX85" s="28"/>
      <c r="KVY85" s="28"/>
      <c r="KVZ85" s="28"/>
      <c r="KWA85" s="28"/>
      <c r="KWB85" s="28"/>
      <c r="KWC85" s="28"/>
      <c r="KWD85" s="28"/>
      <c r="KWE85" s="28"/>
      <c r="KWF85" s="28"/>
      <c r="KWG85" s="28"/>
      <c r="KWH85" s="28"/>
      <c r="KWI85" s="28"/>
      <c r="KWJ85" s="28"/>
      <c r="KWK85" s="28"/>
      <c r="KWL85" s="28"/>
      <c r="KWM85" s="28"/>
      <c r="KWN85" s="28"/>
      <c r="KWO85" s="28"/>
      <c r="KWP85" s="28"/>
      <c r="KWQ85" s="28"/>
      <c r="KWR85" s="28"/>
      <c r="KWS85" s="28"/>
      <c r="KWT85" s="28"/>
      <c r="KWU85" s="28"/>
      <c r="KWV85" s="28"/>
      <c r="KWW85" s="28"/>
      <c r="KWX85" s="28"/>
      <c r="KWY85" s="28"/>
      <c r="KWZ85" s="28"/>
      <c r="KXA85" s="28"/>
      <c r="KXB85" s="28"/>
      <c r="KXC85" s="28"/>
      <c r="KXD85" s="28"/>
      <c r="KXE85" s="28"/>
      <c r="KXF85" s="28"/>
      <c r="KXG85" s="28"/>
      <c r="KXH85" s="28"/>
      <c r="KXI85" s="28"/>
      <c r="KXJ85" s="28"/>
      <c r="KXK85" s="28"/>
      <c r="KXL85" s="28"/>
      <c r="KXM85" s="28"/>
      <c r="KXN85" s="28"/>
      <c r="KXO85" s="28"/>
      <c r="KXP85" s="28"/>
      <c r="KXQ85" s="28"/>
      <c r="KXR85" s="28"/>
      <c r="KXS85" s="28"/>
      <c r="KXT85" s="28"/>
      <c r="KXU85" s="28"/>
      <c r="KXV85" s="28"/>
      <c r="KXW85" s="28"/>
      <c r="KXX85" s="28"/>
      <c r="KXY85" s="28"/>
      <c r="KXZ85" s="28"/>
      <c r="KYA85" s="28"/>
      <c r="KYB85" s="28"/>
      <c r="KYC85" s="28"/>
      <c r="KYD85" s="28"/>
      <c r="KYE85" s="28"/>
      <c r="KYF85" s="28"/>
      <c r="KYG85" s="28"/>
      <c r="KYH85" s="28"/>
      <c r="KYI85" s="28"/>
      <c r="KYJ85" s="28"/>
      <c r="KYK85" s="28"/>
      <c r="KYL85" s="28"/>
      <c r="KYM85" s="28"/>
      <c r="KYN85" s="28"/>
      <c r="KYO85" s="28"/>
      <c r="KYP85" s="28"/>
      <c r="KYQ85" s="28"/>
      <c r="KYR85" s="28"/>
      <c r="KYS85" s="28"/>
      <c r="KYT85" s="28"/>
      <c r="KYU85" s="28"/>
      <c r="KYV85" s="28"/>
      <c r="KYW85" s="28"/>
      <c r="KYX85" s="28"/>
      <c r="KYY85" s="28"/>
      <c r="KYZ85" s="28"/>
      <c r="KZA85" s="28"/>
      <c r="KZB85" s="28"/>
      <c r="KZC85" s="28"/>
      <c r="KZD85" s="28"/>
      <c r="KZE85" s="28"/>
      <c r="KZF85" s="28"/>
      <c r="KZG85" s="28"/>
      <c r="KZH85" s="28"/>
      <c r="KZI85" s="28"/>
      <c r="KZJ85" s="28"/>
      <c r="KZK85" s="28"/>
      <c r="KZL85" s="28"/>
      <c r="KZM85" s="28"/>
      <c r="KZN85" s="28"/>
      <c r="KZO85" s="28"/>
      <c r="KZP85" s="28"/>
      <c r="KZQ85" s="28"/>
      <c r="KZR85" s="28"/>
      <c r="KZS85" s="28"/>
      <c r="KZT85" s="28"/>
      <c r="KZU85" s="28"/>
      <c r="KZV85" s="28"/>
      <c r="KZW85" s="28"/>
      <c r="KZX85" s="28"/>
      <c r="KZY85" s="28"/>
      <c r="KZZ85" s="28"/>
      <c r="LAA85" s="28"/>
      <c r="LAB85" s="28"/>
      <c r="LAC85" s="28"/>
      <c r="LAD85" s="28"/>
      <c r="LAE85" s="28"/>
      <c r="LAF85" s="28"/>
      <c r="LAG85" s="28"/>
      <c r="LAH85" s="28"/>
      <c r="LAI85" s="28"/>
      <c r="LAJ85" s="28"/>
      <c r="LAK85" s="28"/>
      <c r="LAL85" s="28"/>
      <c r="LAM85" s="28"/>
      <c r="LAN85" s="28"/>
      <c r="LAO85" s="28"/>
      <c r="LAP85" s="28"/>
      <c r="LAQ85" s="28"/>
      <c r="LAR85" s="28"/>
      <c r="LAS85" s="28"/>
      <c r="LAT85" s="28"/>
      <c r="LAU85" s="28"/>
      <c r="LAV85" s="28"/>
      <c r="LAW85" s="28"/>
      <c r="LAX85" s="28"/>
      <c r="LAY85" s="28"/>
      <c r="LAZ85" s="28"/>
      <c r="LBA85" s="28"/>
      <c r="LBB85" s="28"/>
      <c r="LBC85" s="28"/>
      <c r="LBD85" s="28"/>
      <c r="LBE85" s="28"/>
      <c r="LBF85" s="28"/>
      <c r="LBG85" s="28"/>
      <c r="LBH85" s="28"/>
      <c r="LBI85" s="28"/>
      <c r="LBJ85" s="28"/>
      <c r="LBK85" s="28"/>
      <c r="LBL85" s="28"/>
      <c r="LBM85" s="28"/>
      <c r="LBN85" s="28"/>
      <c r="LBO85" s="28"/>
      <c r="LBP85" s="28"/>
      <c r="LBQ85" s="28"/>
      <c r="LBR85" s="28"/>
      <c r="LBS85" s="28"/>
      <c r="LBT85" s="28"/>
      <c r="LBU85" s="28"/>
      <c r="LBV85" s="28"/>
      <c r="LBW85" s="28"/>
      <c r="LBX85" s="28"/>
      <c r="LBY85" s="28"/>
      <c r="LBZ85" s="28"/>
      <c r="LCA85" s="28"/>
      <c r="LCB85" s="28"/>
      <c r="LCC85" s="28"/>
      <c r="LCD85" s="28"/>
      <c r="LCE85" s="28"/>
      <c r="LCF85" s="28"/>
      <c r="LCG85" s="28"/>
      <c r="LCH85" s="28"/>
      <c r="LCI85" s="28"/>
      <c r="LCJ85" s="28"/>
      <c r="LCK85" s="28"/>
      <c r="LCL85" s="28"/>
      <c r="LCM85" s="28"/>
      <c r="LCN85" s="28"/>
      <c r="LCO85" s="28"/>
      <c r="LCP85" s="28"/>
      <c r="LCQ85" s="28"/>
      <c r="LCR85" s="28"/>
      <c r="LCS85" s="28"/>
      <c r="LCT85" s="28"/>
      <c r="LCU85" s="28"/>
      <c r="LCV85" s="28"/>
      <c r="LCW85" s="28"/>
      <c r="LCX85" s="28"/>
      <c r="LCY85" s="28"/>
      <c r="LCZ85" s="28"/>
      <c r="LDA85" s="28"/>
      <c r="LDB85" s="28"/>
      <c r="LDC85" s="28"/>
      <c r="LDD85" s="28"/>
      <c r="LDE85" s="28"/>
      <c r="LDF85" s="28"/>
      <c r="LDG85" s="28"/>
      <c r="LDH85" s="28"/>
      <c r="LDI85" s="28"/>
      <c r="LDJ85" s="28"/>
      <c r="LDK85" s="28"/>
      <c r="LDL85" s="28"/>
      <c r="LDM85" s="28"/>
      <c r="LDN85" s="28"/>
      <c r="LDO85" s="28"/>
      <c r="LDP85" s="28"/>
      <c r="LDQ85" s="28"/>
      <c r="LDR85" s="28"/>
      <c r="LDS85" s="28"/>
      <c r="LDT85" s="28"/>
      <c r="LDU85" s="28"/>
      <c r="LDV85" s="28"/>
      <c r="LDW85" s="28"/>
      <c r="LDX85" s="28"/>
      <c r="LDY85" s="28"/>
      <c r="LDZ85" s="28"/>
      <c r="LEA85" s="28"/>
      <c r="LEB85" s="28"/>
      <c r="LEC85" s="28"/>
      <c r="LED85" s="28"/>
      <c r="LEE85" s="28"/>
      <c r="LEF85" s="28"/>
      <c r="LEG85" s="28"/>
      <c r="LEH85" s="28"/>
      <c r="LEI85" s="28"/>
      <c r="LEJ85" s="28"/>
      <c r="LEK85" s="28"/>
      <c r="LEL85" s="28"/>
      <c r="LEM85" s="28"/>
      <c r="LEN85" s="28"/>
      <c r="LEO85" s="28"/>
      <c r="LEP85" s="28"/>
      <c r="LEQ85" s="28"/>
      <c r="LER85" s="28"/>
      <c r="LES85" s="28"/>
      <c r="LET85" s="28"/>
      <c r="LEU85" s="28"/>
      <c r="LEV85" s="28"/>
      <c r="LEW85" s="28"/>
      <c r="LEX85" s="28"/>
      <c r="LEY85" s="28"/>
      <c r="LEZ85" s="28"/>
      <c r="LFA85" s="28"/>
      <c r="LFB85" s="28"/>
      <c r="LFC85" s="28"/>
      <c r="LFD85" s="28"/>
      <c r="LFE85" s="28"/>
      <c r="LFF85" s="28"/>
      <c r="LFG85" s="28"/>
      <c r="LFH85" s="28"/>
      <c r="LFI85" s="28"/>
      <c r="LFJ85" s="28"/>
      <c r="LFK85" s="28"/>
      <c r="LFL85" s="28"/>
      <c r="LFM85" s="28"/>
      <c r="LFN85" s="28"/>
      <c r="LFO85" s="28"/>
      <c r="LFP85" s="28"/>
      <c r="LFQ85" s="28"/>
      <c r="LFR85" s="28"/>
      <c r="LFS85" s="28"/>
      <c r="LFT85" s="28"/>
      <c r="LFU85" s="28"/>
      <c r="LFV85" s="28"/>
      <c r="LFW85" s="28"/>
      <c r="LFX85" s="28"/>
      <c r="LFY85" s="28"/>
      <c r="LFZ85" s="28"/>
      <c r="LGA85" s="28"/>
      <c r="LGB85" s="28"/>
      <c r="LGC85" s="28"/>
      <c r="LGD85" s="28"/>
      <c r="LGE85" s="28"/>
      <c r="LGF85" s="28"/>
      <c r="LGG85" s="28"/>
      <c r="LGH85" s="28"/>
      <c r="LGI85" s="28"/>
      <c r="LGJ85" s="28"/>
      <c r="LGK85" s="28"/>
      <c r="LGL85" s="28"/>
      <c r="LGM85" s="28"/>
      <c r="LGN85" s="28"/>
      <c r="LGO85" s="28"/>
      <c r="LGP85" s="28"/>
      <c r="LGQ85" s="28"/>
      <c r="LGR85" s="28"/>
      <c r="LGS85" s="28"/>
      <c r="LGT85" s="28"/>
      <c r="LGU85" s="28"/>
      <c r="LGV85" s="28"/>
      <c r="LGW85" s="28"/>
      <c r="LGX85" s="28"/>
      <c r="LGY85" s="28"/>
      <c r="LGZ85" s="28"/>
      <c r="LHA85" s="28"/>
      <c r="LHB85" s="28"/>
      <c r="LHC85" s="28"/>
      <c r="LHD85" s="28"/>
      <c r="LHE85" s="28"/>
      <c r="LHF85" s="28"/>
      <c r="LHG85" s="28"/>
      <c r="LHH85" s="28"/>
      <c r="LHI85" s="28"/>
      <c r="LHJ85" s="28"/>
      <c r="LHK85" s="28"/>
      <c r="LHL85" s="28"/>
      <c r="LHM85" s="28"/>
      <c r="LHN85" s="28"/>
      <c r="LHO85" s="28"/>
      <c r="LHP85" s="28"/>
      <c r="LHQ85" s="28"/>
      <c r="LHR85" s="28"/>
      <c r="LHS85" s="28"/>
      <c r="LHT85" s="28"/>
      <c r="LHU85" s="28"/>
      <c r="LHV85" s="28"/>
      <c r="LHW85" s="28"/>
      <c r="LHX85" s="28"/>
      <c r="LHY85" s="28"/>
      <c r="LHZ85" s="28"/>
      <c r="LIA85" s="28"/>
      <c r="LIB85" s="28"/>
      <c r="LIC85" s="28"/>
      <c r="LID85" s="28"/>
      <c r="LIE85" s="28"/>
      <c r="LIF85" s="28"/>
      <c r="LIG85" s="28"/>
      <c r="LIH85" s="28"/>
      <c r="LII85" s="28"/>
      <c r="LIJ85" s="28"/>
      <c r="LIK85" s="28"/>
      <c r="LIL85" s="28"/>
      <c r="LIM85" s="28"/>
      <c r="LIN85" s="28"/>
      <c r="LIO85" s="28"/>
      <c r="LIP85" s="28"/>
      <c r="LIQ85" s="28"/>
      <c r="LIR85" s="28"/>
      <c r="LIS85" s="28"/>
      <c r="LIT85" s="28"/>
      <c r="LIU85" s="28"/>
      <c r="LIV85" s="28"/>
      <c r="LIW85" s="28"/>
      <c r="LIX85" s="28"/>
      <c r="LIY85" s="28"/>
      <c r="LIZ85" s="28"/>
      <c r="LJA85" s="28"/>
      <c r="LJB85" s="28"/>
      <c r="LJC85" s="28"/>
      <c r="LJD85" s="28"/>
      <c r="LJE85" s="28"/>
      <c r="LJF85" s="28"/>
      <c r="LJG85" s="28"/>
      <c r="LJH85" s="28"/>
      <c r="LJI85" s="28"/>
      <c r="LJJ85" s="28"/>
      <c r="LJK85" s="28"/>
      <c r="LJL85" s="28"/>
      <c r="LJM85" s="28"/>
      <c r="LJN85" s="28"/>
      <c r="LJO85" s="28"/>
      <c r="LJP85" s="28"/>
      <c r="LJQ85" s="28"/>
      <c r="LJR85" s="28"/>
      <c r="LJS85" s="28"/>
      <c r="LJT85" s="28"/>
      <c r="LJU85" s="28"/>
      <c r="LJV85" s="28"/>
      <c r="LJW85" s="28"/>
      <c r="LJX85" s="28"/>
      <c r="LJY85" s="28"/>
      <c r="LJZ85" s="28"/>
      <c r="LKA85" s="28"/>
      <c r="LKB85" s="28"/>
      <c r="LKC85" s="28"/>
      <c r="LKD85" s="28"/>
      <c r="LKE85" s="28"/>
      <c r="LKF85" s="28"/>
      <c r="LKG85" s="28"/>
      <c r="LKH85" s="28"/>
      <c r="LKI85" s="28"/>
      <c r="LKJ85" s="28"/>
      <c r="LKK85" s="28"/>
      <c r="LKL85" s="28"/>
      <c r="LKM85" s="28"/>
      <c r="LKN85" s="28"/>
      <c r="LKO85" s="28"/>
      <c r="LKP85" s="28"/>
      <c r="LKQ85" s="28"/>
      <c r="LKR85" s="28"/>
      <c r="LKS85" s="28"/>
      <c r="LKT85" s="28"/>
      <c r="LKU85" s="28"/>
      <c r="LKV85" s="28"/>
      <c r="LKW85" s="28"/>
      <c r="LKX85" s="28"/>
      <c r="LKY85" s="28"/>
      <c r="LKZ85" s="28"/>
      <c r="LLA85" s="28"/>
      <c r="LLB85" s="28"/>
      <c r="LLC85" s="28"/>
      <c r="LLD85" s="28"/>
      <c r="LLE85" s="28"/>
      <c r="LLF85" s="28"/>
      <c r="LLG85" s="28"/>
      <c r="LLH85" s="28"/>
      <c r="LLI85" s="28"/>
      <c r="LLJ85" s="28"/>
      <c r="LLK85" s="28"/>
      <c r="LLL85" s="28"/>
      <c r="LLM85" s="28"/>
      <c r="LLN85" s="28"/>
      <c r="LLO85" s="28"/>
      <c r="LLP85" s="28"/>
      <c r="LLQ85" s="28"/>
      <c r="LLR85" s="28"/>
      <c r="LLS85" s="28"/>
      <c r="LLT85" s="28"/>
      <c r="LLU85" s="28"/>
      <c r="LLV85" s="28"/>
      <c r="LLW85" s="28"/>
      <c r="LLX85" s="28"/>
      <c r="LLY85" s="28"/>
      <c r="LLZ85" s="28"/>
      <c r="LMA85" s="28"/>
      <c r="LMB85" s="28"/>
      <c r="LMC85" s="28"/>
      <c r="LMD85" s="28"/>
      <c r="LME85" s="28"/>
      <c r="LMF85" s="28"/>
      <c r="LMG85" s="28"/>
      <c r="LMH85" s="28"/>
      <c r="LMI85" s="28"/>
      <c r="LMJ85" s="28"/>
      <c r="LMK85" s="28"/>
      <c r="LML85" s="28"/>
      <c r="LMM85" s="28"/>
      <c r="LMN85" s="28"/>
      <c r="LMO85" s="28"/>
      <c r="LMP85" s="28"/>
      <c r="LMQ85" s="28"/>
      <c r="LMR85" s="28"/>
      <c r="LMS85" s="28"/>
      <c r="LMT85" s="28"/>
      <c r="LMU85" s="28"/>
      <c r="LMV85" s="28"/>
      <c r="LMW85" s="28"/>
      <c r="LMX85" s="28"/>
      <c r="LMY85" s="28"/>
      <c r="LMZ85" s="28"/>
      <c r="LNA85" s="28"/>
      <c r="LNB85" s="28"/>
      <c r="LNC85" s="28"/>
      <c r="LND85" s="28"/>
      <c r="LNE85" s="28"/>
      <c r="LNF85" s="28"/>
      <c r="LNG85" s="28"/>
      <c r="LNH85" s="28"/>
      <c r="LNI85" s="28"/>
      <c r="LNJ85" s="28"/>
      <c r="LNK85" s="28"/>
      <c r="LNL85" s="28"/>
      <c r="LNM85" s="28"/>
      <c r="LNN85" s="28"/>
      <c r="LNO85" s="28"/>
      <c r="LNP85" s="28"/>
      <c r="LNQ85" s="28"/>
      <c r="LNR85" s="28"/>
      <c r="LNS85" s="28"/>
      <c r="LNT85" s="28"/>
      <c r="LNU85" s="28"/>
      <c r="LNV85" s="28"/>
      <c r="LNW85" s="28"/>
      <c r="LNX85" s="28"/>
      <c r="LNY85" s="28"/>
      <c r="LNZ85" s="28"/>
      <c r="LOA85" s="28"/>
      <c r="LOB85" s="28"/>
      <c r="LOC85" s="28"/>
      <c r="LOD85" s="28"/>
      <c r="LOE85" s="28"/>
      <c r="LOF85" s="28"/>
      <c r="LOG85" s="28"/>
      <c r="LOH85" s="28"/>
      <c r="LOI85" s="28"/>
      <c r="LOJ85" s="28"/>
      <c r="LOK85" s="28"/>
      <c r="LOL85" s="28"/>
      <c r="LOM85" s="28"/>
      <c r="LON85" s="28"/>
      <c r="LOO85" s="28"/>
      <c r="LOP85" s="28"/>
      <c r="LOQ85" s="28"/>
      <c r="LOR85" s="28"/>
      <c r="LOS85" s="28"/>
      <c r="LOT85" s="28"/>
      <c r="LOU85" s="28"/>
      <c r="LOV85" s="28"/>
      <c r="LOW85" s="28"/>
      <c r="LOX85" s="28"/>
      <c r="LOY85" s="28"/>
      <c r="LOZ85" s="28"/>
      <c r="LPA85" s="28"/>
      <c r="LPB85" s="28"/>
      <c r="LPC85" s="28"/>
      <c r="LPD85" s="28"/>
      <c r="LPE85" s="28"/>
      <c r="LPF85" s="28"/>
      <c r="LPG85" s="28"/>
      <c r="LPH85" s="28"/>
      <c r="LPI85" s="28"/>
      <c r="LPJ85" s="28"/>
      <c r="LPK85" s="28"/>
      <c r="LPL85" s="28"/>
      <c r="LPM85" s="28"/>
      <c r="LPN85" s="28"/>
      <c r="LPO85" s="28"/>
      <c r="LPP85" s="28"/>
      <c r="LPQ85" s="28"/>
      <c r="LPR85" s="28"/>
      <c r="LPS85" s="28"/>
      <c r="LPT85" s="28"/>
      <c r="LPU85" s="28"/>
      <c r="LPV85" s="28"/>
      <c r="LPW85" s="28"/>
      <c r="LPX85" s="28"/>
      <c r="LPY85" s="28"/>
      <c r="LPZ85" s="28"/>
      <c r="LQA85" s="28"/>
      <c r="LQB85" s="28"/>
      <c r="LQC85" s="28"/>
      <c r="LQD85" s="28"/>
      <c r="LQE85" s="28"/>
      <c r="LQF85" s="28"/>
      <c r="LQG85" s="28"/>
      <c r="LQH85" s="28"/>
      <c r="LQI85" s="28"/>
      <c r="LQJ85" s="28"/>
      <c r="LQK85" s="28"/>
      <c r="LQL85" s="28"/>
      <c r="LQM85" s="28"/>
      <c r="LQN85" s="28"/>
      <c r="LQO85" s="28"/>
      <c r="LQP85" s="28"/>
      <c r="LQQ85" s="28"/>
      <c r="LQR85" s="28"/>
      <c r="LQS85" s="28"/>
      <c r="LQT85" s="28"/>
      <c r="LQU85" s="28"/>
      <c r="LQV85" s="28"/>
      <c r="LQW85" s="28"/>
      <c r="LQX85" s="28"/>
      <c r="LQY85" s="28"/>
      <c r="LQZ85" s="28"/>
      <c r="LRA85" s="28"/>
      <c r="LRB85" s="28"/>
      <c r="LRC85" s="28"/>
      <c r="LRD85" s="28"/>
      <c r="LRE85" s="28"/>
      <c r="LRF85" s="28"/>
      <c r="LRG85" s="28"/>
      <c r="LRH85" s="28"/>
      <c r="LRI85" s="28"/>
      <c r="LRJ85" s="28"/>
      <c r="LRK85" s="28"/>
      <c r="LRL85" s="28"/>
      <c r="LRM85" s="28"/>
      <c r="LRN85" s="28"/>
      <c r="LRO85" s="28"/>
      <c r="LRP85" s="28"/>
      <c r="LRQ85" s="28"/>
      <c r="LRR85" s="28"/>
      <c r="LRS85" s="28"/>
      <c r="LRT85" s="28"/>
      <c r="LRU85" s="28"/>
      <c r="LRV85" s="28"/>
      <c r="LRW85" s="28"/>
      <c r="LRX85" s="28"/>
      <c r="LRY85" s="28"/>
      <c r="LRZ85" s="28"/>
      <c r="LSA85" s="28"/>
      <c r="LSB85" s="28"/>
      <c r="LSC85" s="28"/>
      <c r="LSD85" s="28"/>
      <c r="LSE85" s="28"/>
      <c r="LSF85" s="28"/>
      <c r="LSG85" s="28"/>
      <c r="LSH85" s="28"/>
      <c r="LSI85" s="28"/>
      <c r="LSJ85" s="28"/>
      <c r="LSK85" s="28"/>
      <c r="LSL85" s="28"/>
      <c r="LSM85" s="28"/>
      <c r="LSN85" s="28"/>
      <c r="LSO85" s="28"/>
      <c r="LSP85" s="28"/>
      <c r="LSQ85" s="28"/>
      <c r="LSR85" s="28"/>
      <c r="LSS85" s="28"/>
      <c r="LST85" s="28"/>
      <c r="LSU85" s="28"/>
      <c r="LSV85" s="28"/>
      <c r="LSW85" s="28"/>
      <c r="LSX85" s="28"/>
      <c r="LSY85" s="28"/>
      <c r="LSZ85" s="28"/>
      <c r="LTA85" s="28"/>
      <c r="LTB85" s="28"/>
      <c r="LTC85" s="28"/>
      <c r="LTD85" s="28"/>
      <c r="LTE85" s="28"/>
      <c r="LTF85" s="28"/>
      <c r="LTG85" s="28"/>
      <c r="LTH85" s="28"/>
      <c r="LTI85" s="28"/>
      <c r="LTJ85" s="28"/>
      <c r="LTK85" s="28"/>
      <c r="LTL85" s="28"/>
      <c r="LTM85" s="28"/>
      <c r="LTN85" s="28"/>
      <c r="LTO85" s="28"/>
      <c r="LTP85" s="28"/>
      <c r="LTQ85" s="28"/>
      <c r="LTR85" s="28"/>
      <c r="LTS85" s="28"/>
      <c r="LTT85" s="28"/>
      <c r="LTU85" s="28"/>
      <c r="LTV85" s="28"/>
      <c r="LTW85" s="28"/>
      <c r="LTX85" s="28"/>
      <c r="LTY85" s="28"/>
      <c r="LTZ85" s="28"/>
      <c r="LUA85" s="28"/>
      <c r="LUB85" s="28"/>
      <c r="LUC85" s="28"/>
      <c r="LUD85" s="28"/>
      <c r="LUE85" s="28"/>
      <c r="LUF85" s="28"/>
      <c r="LUG85" s="28"/>
      <c r="LUH85" s="28"/>
      <c r="LUI85" s="28"/>
      <c r="LUJ85" s="28"/>
      <c r="LUK85" s="28"/>
      <c r="LUL85" s="28"/>
      <c r="LUM85" s="28"/>
      <c r="LUN85" s="28"/>
      <c r="LUO85" s="28"/>
      <c r="LUP85" s="28"/>
      <c r="LUQ85" s="28"/>
      <c r="LUR85" s="28"/>
      <c r="LUS85" s="28"/>
      <c r="LUT85" s="28"/>
      <c r="LUU85" s="28"/>
      <c r="LUV85" s="28"/>
      <c r="LUW85" s="28"/>
      <c r="LUX85" s="28"/>
      <c r="LUY85" s="28"/>
      <c r="LUZ85" s="28"/>
      <c r="LVA85" s="28"/>
      <c r="LVB85" s="28"/>
      <c r="LVC85" s="28"/>
      <c r="LVD85" s="28"/>
      <c r="LVE85" s="28"/>
      <c r="LVF85" s="28"/>
      <c r="LVG85" s="28"/>
      <c r="LVH85" s="28"/>
      <c r="LVI85" s="28"/>
      <c r="LVJ85" s="28"/>
      <c r="LVK85" s="28"/>
      <c r="LVL85" s="28"/>
      <c r="LVM85" s="28"/>
      <c r="LVN85" s="28"/>
      <c r="LVO85" s="28"/>
      <c r="LVP85" s="28"/>
      <c r="LVQ85" s="28"/>
      <c r="LVR85" s="28"/>
      <c r="LVS85" s="28"/>
      <c r="LVT85" s="28"/>
      <c r="LVU85" s="28"/>
      <c r="LVV85" s="28"/>
      <c r="LVW85" s="28"/>
      <c r="LVX85" s="28"/>
      <c r="LVY85" s="28"/>
      <c r="LVZ85" s="28"/>
      <c r="LWA85" s="28"/>
      <c r="LWB85" s="28"/>
      <c r="LWC85" s="28"/>
      <c r="LWD85" s="28"/>
      <c r="LWE85" s="28"/>
      <c r="LWF85" s="28"/>
      <c r="LWG85" s="28"/>
      <c r="LWH85" s="28"/>
      <c r="LWI85" s="28"/>
      <c r="LWJ85" s="28"/>
      <c r="LWK85" s="28"/>
      <c r="LWL85" s="28"/>
      <c r="LWM85" s="28"/>
      <c r="LWN85" s="28"/>
      <c r="LWO85" s="28"/>
      <c r="LWP85" s="28"/>
      <c r="LWQ85" s="28"/>
      <c r="LWR85" s="28"/>
      <c r="LWS85" s="28"/>
      <c r="LWT85" s="28"/>
      <c r="LWU85" s="28"/>
      <c r="LWV85" s="28"/>
      <c r="LWW85" s="28"/>
      <c r="LWX85" s="28"/>
      <c r="LWY85" s="28"/>
      <c r="LWZ85" s="28"/>
      <c r="LXA85" s="28"/>
      <c r="LXB85" s="28"/>
      <c r="LXC85" s="28"/>
      <c r="LXD85" s="28"/>
      <c r="LXE85" s="28"/>
      <c r="LXF85" s="28"/>
      <c r="LXG85" s="28"/>
      <c r="LXH85" s="28"/>
      <c r="LXI85" s="28"/>
      <c r="LXJ85" s="28"/>
      <c r="LXK85" s="28"/>
      <c r="LXL85" s="28"/>
      <c r="LXM85" s="28"/>
      <c r="LXN85" s="28"/>
      <c r="LXO85" s="28"/>
      <c r="LXP85" s="28"/>
      <c r="LXQ85" s="28"/>
      <c r="LXR85" s="28"/>
      <c r="LXS85" s="28"/>
      <c r="LXT85" s="28"/>
      <c r="LXU85" s="28"/>
      <c r="LXV85" s="28"/>
      <c r="LXW85" s="28"/>
      <c r="LXX85" s="28"/>
      <c r="LXY85" s="28"/>
      <c r="LXZ85" s="28"/>
      <c r="LYA85" s="28"/>
      <c r="LYB85" s="28"/>
      <c r="LYC85" s="28"/>
      <c r="LYD85" s="28"/>
      <c r="LYE85" s="28"/>
      <c r="LYF85" s="28"/>
      <c r="LYG85" s="28"/>
      <c r="LYH85" s="28"/>
      <c r="LYI85" s="28"/>
      <c r="LYJ85" s="28"/>
      <c r="LYK85" s="28"/>
      <c r="LYL85" s="28"/>
      <c r="LYM85" s="28"/>
      <c r="LYN85" s="28"/>
      <c r="LYO85" s="28"/>
      <c r="LYP85" s="28"/>
      <c r="LYQ85" s="28"/>
      <c r="LYR85" s="28"/>
      <c r="LYS85" s="28"/>
      <c r="LYT85" s="28"/>
      <c r="LYU85" s="28"/>
      <c r="LYV85" s="28"/>
      <c r="LYW85" s="28"/>
      <c r="LYX85" s="28"/>
      <c r="LYY85" s="28"/>
      <c r="LYZ85" s="28"/>
      <c r="LZA85" s="28"/>
      <c r="LZB85" s="28"/>
      <c r="LZC85" s="28"/>
      <c r="LZD85" s="28"/>
      <c r="LZE85" s="28"/>
      <c r="LZF85" s="28"/>
      <c r="LZG85" s="28"/>
      <c r="LZH85" s="28"/>
      <c r="LZI85" s="28"/>
      <c r="LZJ85" s="28"/>
      <c r="LZK85" s="28"/>
      <c r="LZL85" s="28"/>
      <c r="LZM85" s="28"/>
      <c r="LZN85" s="28"/>
      <c r="LZO85" s="28"/>
      <c r="LZP85" s="28"/>
      <c r="LZQ85" s="28"/>
      <c r="LZR85" s="28"/>
      <c r="LZS85" s="28"/>
      <c r="LZT85" s="28"/>
      <c r="LZU85" s="28"/>
      <c r="LZV85" s="28"/>
      <c r="LZW85" s="28"/>
      <c r="LZX85" s="28"/>
      <c r="LZY85" s="28"/>
      <c r="LZZ85" s="28"/>
      <c r="MAA85" s="28"/>
      <c r="MAB85" s="28"/>
      <c r="MAC85" s="28"/>
      <c r="MAD85" s="28"/>
      <c r="MAE85" s="28"/>
      <c r="MAF85" s="28"/>
      <c r="MAG85" s="28"/>
      <c r="MAH85" s="28"/>
      <c r="MAI85" s="28"/>
      <c r="MAJ85" s="28"/>
      <c r="MAK85" s="28"/>
      <c r="MAL85" s="28"/>
      <c r="MAM85" s="28"/>
      <c r="MAN85" s="28"/>
      <c r="MAO85" s="28"/>
      <c r="MAP85" s="28"/>
      <c r="MAQ85" s="28"/>
      <c r="MAR85" s="28"/>
      <c r="MAS85" s="28"/>
      <c r="MAT85" s="28"/>
      <c r="MAU85" s="28"/>
      <c r="MAV85" s="28"/>
      <c r="MAW85" s="28"/>
      <c r="MAX85" s="28"/>
      <c r="MAY85" s="28"/>
      <c r="MAZ85" s="28"/>
      <c r="MBA85" s="28"/>
      <c r="MBB85" s="28"/>
      <c r="MBC85" s="28"/>
      <c r="MBD85" s="28"/>
      <c r="MBE85" s="28"/>
      <c r="MBF85" s="28"/>
      <c r="MBG85" s="28"/>
      <c r="MBH85" s="28"/>
      <c r="MBI85" s="28"/>
      <c r="MBJ85" s="28"/>
      <c r="MBK85" s="28"/>
      <c r="MBL85" s="28"/>
      <c r="MBM85" s="28"/>
      <c r="MBN85" s="28"/>
      <c r="MBO85" s="28"/>
      <c r="MBP85" s="28"/>
      <c r="MBQ85" s="28"/>
      <c r="MBR85" s="28"/>
      <c r="MBS85" s="28"/>
      <c r="MBT85" s="28"/>
      <c r="MBU85" s="28"/>
      <c r="MBV85" s="28"/>
      <c r="MBW85" s="28"/>
      <c r="MBX85" s="28"/>
      <c r="MBY85" s="28"/>
      <c r="MBZ85" s="28"/>
      <c r="MCA85" s="28"/>
      <c r="MCB85" s="28"/>
      <c r="MCC85" s="28"/>
      <c r="MCD85" s="28"/>
      <c r="MCE85" s="28"/>
      <c r="MCF85" s="28"/>
      <c r="MCG85" s="28"/>
      <c r="MCH85" s="28"/>
      <c r="MCI85" s="28"/>
      <c r="MCJ85" s="28"/>
      <c r="MCK85" s="28"/>
      <c r="MCL85" s="28"/>
      <c r="MCM85" s="28"/>
      <c r="MCN85" s="28"/>
      <c r="MCO85" s="28"/>
      <c r="MCP85" s="28"/>
      <c r="MCQ85" s="28"/>
      <c r="MCR85" s="28"/>
      <c r="MCS85" s="28"/>
      <c r="MCT85" s="28"/>
      <c r="MCU85" s="28"/>
      <c r="MCV85" s="28"/>
      <c r="MCW85" s="28"/>
      <c r="MCX85" s="28"/>
      <c r="MCY85" s="28"/>
      <c r="MCZ85" s="28"/>
      <c r="MDA85" s="28"/>
      <c r="MDB85" s="28"/>
      <c r="MDC85" s="28"/>
      <c r="MDD85" s="28"/>
      <c r="MDE85" s="28"/>
      <c r="MDF85" s="28"/>
      <c r="MDG85" s="28"/>
      <c r="MDH85" s="28"/>
      <c r="MDI85" s="28"/>
      <c r="MDJ85" s="28"/>
      <c r="MDK85" s="28"/>
      <c r="MDL85" s="28"/>
      <c r="MDM85" s="28"/>
      <c r="MDN85" s="28"/>
      <c r="MDO85" s="28"/>
      <c r="MDP85" s="28"/>
      <c r="MDQ85" s="28"/>
      <c r="MDR85" s="28"/>
      <c r="MDS85" s="28"/>
      <c r="MDT85" s="28"/>
      <c r="MDU85" s="28"/>
      <c r="MDV85" s="28"/>
      <c r="MDW85" s="28"/>
      <c r="MDX85" s="28"/>
      <c r="MDY85" s="28"/>
      <c r="MDZ85" s="28"/>
      <c r="MEA85" s="28"/>
      <c r="MEB85" s="28"/>
      <c r="MEC85" s="28"/>
      <c r="MED85" s="28"/>
      <c r="MEE85" s="28"/>
      <c r="MEF85" s="28"/>
      <c r="MEG85" s="28"/>
      <c r="MEH85" s="28"/>
      <c r="MEI85" s="28"/>
      <c r="MEJ85" s="28"/>
      <c r="MEK85" s="28"/>
      <c r="MEL85" s="28"/>
      <c r="MEM85" s="28"/>
      <c r="MEN85" s="28"/>
      <c r="MEO85" s="28"/>
      <c r="MEP85" s="28"/>
      <c r="MEQ85" s="28"/>
      <c r="MER85" s="28"/>
      <c r="MES85" s="28"/>
      <c r="MET85" s="28"/>
      <c r="MEU85" s="28"/>
      <c r="MEV85" s="28"/>
      <c r="MEW85" s="28"/>
      <c r="MEX85" s="28"/>
      <c r="MEY85" s="28"/>
      <c r="MEZ85" s="28"/>
      <c r="MFA85" s="28"/>
      <c r="MFB85" s="28"/>
      <c r="MFC85" s="28"/>
      <c r="MFD85" s="28"/>
      <c r="MFE85" s="28"/>
      <c r="MFF85" s="28"/>
      <c r="MFG85" s="28"/>
      <c r="MFH85" s="28"/>
      <c r="MFI85" s="28"/>
      <c r="MFJ85" s="28"/>
      <c r="MFK85" s="28"/>
      <c r="MFL85" s="28"/>
      <c r="MFM85" s="28"/>
      <c r="MFN85" s="28"/>
      <c r="MFO85" s="28"/>
      <c r="MFP85" s="28"/>
      <c r="MFQ85" s="28"/>
      <c r="MFR85" s="28"/>
      <c r="MFS85" s="28"/>
      <c r="MFT85" s="28"/>
      <c r="MFU85" s="28"/>
      <c r="MFV85" s="28"/>
      <c r="MFW85" s="28"/>
      <c r="MFX85" s="28"/>
      <c r="MFY85" s="28"/>
      <c r="MFZ85" s="28"/>
      <c r="MGA85" s="28"/>
      <c r="MGB85" s="28"/>
      <c r="MGC85" s="28"/>
      <c r="MGD85" s="28"/>
      <c r="MGE85" s="28"/>
      <c r="MGF85" s="28"/>
      <c r="MGG85" s="28"/>
      <c r="MGH85" s="28"/>
      <c r="MGI85" s="28"/>
      <c r="MGJ85" s="28"/>
      <c r="MGK85" s="28"/>
      <c r="MGL85" s="28"/>
      <c r="MGM85" s="28"/>
      <c r="MGN85" s="28"/>
      <c r="MGO85" s="28"/>
      <c r="MGP85" s="28"/>
      <c r="MGQ85" s="28"/>
      <c r="MGR85" s="28"/>
      <c r="MGS85" s="28"/>
      <c r="MGT85" s="28"/>
      <c r="MGU85" s="28"/>
      <c r="MGV85" s="28"/>
      <c r="MGW85" s="28"/>
      <c r="MGX85" s="28"/>
      <c r="MGY85" s="28"/>
      <c r="MGZ85" s="28"/>
      <c r="MHA85" s="28"/>
      <c r="MHB85" s="28"/>
      <c r="MHC85" s="28"/>
      <c r="MHD85" s="28"/>
      <c r="MHE85" s="28"/>
      <c r="MHF85" s="28"/>
      <c r="MHG85" s="28"/>
      <c r="MHH85" s="28"/>
      <c r="MHI85" s="28"/>
      <c r="MHJ85" s="28"/>
      <c r="MHK85" s="28"/>
      <c r="MHL85" s="28"/>
      <c r="MHM85" s="28"/>
      <c r="MHN85" s="28"/>
      <c r="MHO85" s="28"/>
      <c r="MHP85" s="28"/>
      <c r="MHQ85" s="28"/>
      <c r="MHR85" s="28"/>
      <c r="MHS85" s="28"/>
      <c r="MHT85" s="28"/>
      <c r="MHU85" s="28"/>
      <c r="MHV85" s="28"/>
      <c r="MHW85" s="28"/>
      <c r="MHX85" s="28"/>
      <c r="MHY85" s="28"/>
      <c r="MHZ85" s="28"/>
      <c r="MIA85" s="28"/>
      <c r="MIB85" s="28"/>
      <c r="MIC85" s="28"/>
      <c r="MID85" s="28"/>
      <c r="MIE85" s="28"/>
      <c r="MIF85" s="28"/>
      <c r="MIG85" s="28"/>
      <c r="MIH85" s="28"/>
      <c r="MII85" s="28"/>
      <c r="MIJ85" s="28"/>
      <c r="MIK85" s="28"/>
      <c r="MIL85" s="28"/>
      <c r="MIM85" s="28"/>
      <c r="MIN85" s="28"/>
      <c r="MIO85" s="28"/>
      <c r="MIP85" s="28"/>
      <c r="MIQ85" s="28"/>
      <c r="MIR85" s="28"/>
      <c r="MIS85" s="28"/>
      <c r="MIT85" s="28"/>
      <c r="MIU85" s="28"/>
      <c r="MIV85" s="28"/>
      <c r="MIW85" s="28"/>
      <c r="MIX85" s="28"/>
      <c r="MIY85" s="28"/>
      <c r="MIZ85" s="28"/>
      <c r="MJA85" s="28"/>
      <c r="MJB85" s="28"/>
      <c r="MJC85" s="28"/>
      <c r="MJD85" s="28"/>
      <c r="MJE85" s="28"/>
      <c r="MJF85" s="28"/>
      <c r="MJG85" s="28"/>
      <c r="MJH85" s="28"/>
      <c r="MJI85" s="28"/>
      <c r="MJJ85" s="28"/>
      <c r="MJK85" s="28"/>
      <c r="MJL85" s="28"/>
      <c r="MJM85" s="28"/>
      <c r="MJN85" s="28"/>
      <c r="MJO85" s="28"/>
      <c r="MJP85" s="28"/>
      <c r="MJQ85" s="28"/>
      <c r="MJR85" s="28"/>
      <c r="MJS85" s="28"/>
      <c r="MJT85" s="28"/>
      <c r="MJU85" s="28"/>
      <c r="MJV85" s="28"/>
      <c r="MJW85" s="28"/>
      <c r="MJX85" s="28"/>
      <c r="MJY85" s="28"/>
      <c r="MJZ85" s="28"/>
      <c r="MKA85" s="28"/>
      <c r="MKB85" s="28"/>
      <c r="MKC85" s="28"/>
      <c r="MKD85" s="28"/>
      <c r="MKE85" s="28"/>
      <c r="MKF85" s="28"/>
      <c r="MKG85" s="28"/>
      <c r="MKH85" s="28"/>
      <c r="MKI85" s="28"/>
      <c r="MKJ85" s="28"/>
      <c r="MKK85" s="28"/>
      <c r="MKL85" s="28"/>
      <c r="MKM85" s="28"/>
      <c r="MKN85" s="28"/>
      <c r="MKO85" s="28"/>
      <c r="MKP85" s="28"/>
      <c r="MKQ85" s="28"/>
      <c r="MKR85" s="28"/>
      <c r="MKS85" s="28"/>
      <c r="MKT85" s="28"/>
      <c r="MKU85" s="28"/>
      <c r="MKV85" s="28"/>
      <c r="MKW85" s="28"/>
      <c r="MKX85" s="28"/>
      <c r="MKY85" s="28"/>
      <c r="MKZ85" s="28"/>
      <c r="MLA85" s="28"/>
      <c r="MLB85" s="28"/>
      <c r="MLC85" s="28"/>
      <c r="MLD85" s="28"/>
      <c r="MLE85" s="28"/>
      <c r="MLF85" s="28"/>
      <c r="MLG85" s="28"/>
      <c r="MLH85" s="28"/>
      <c r="MLI85" s="28"/>
      <c r="MLJ85" s="28"/>
      <c r="MLK85" s="28"/>
      <c r="MLL85" s="28"/>
      <c r="MLM85" s="28"/>
      <c r="MLN85" s="28"/>
      <c r="MLO85" s="28"/>
      <c r="MLP85" s="28"/>
      <c r="MLQ85" s="28"/>
      <c r="MLR85" s="28"/>
      <c r="MLS85" s="28"/>
      <c r="MLT85" s="28"/>
      <c r="MLU85" s="28"/>
      <c r="MLV85" s="28"/>
      <c r="MLW85" s="28"/>
      <c r="MLX85" s="28"/>
      <c r="MLY85" s="28"/>
      <c r="MLZ85" s="28"/>
      <c r="MMA85" s="28"/>
      <c r="MMB85" s="28"/>
      <c r="MMC85" s="28"/>
      <c r="MMD85" s="28"/>
      <c r="MME85" s="28"/>
      <c r="MMF85" s="28"/>
      <c r="MMG85" s="28"/>
      <c r="MMH85" s="28"/>
      <c r="MMI85" s="28"/>
      <c r="MMJ85" s="28"/>
      <c r="MMK85" s="28"/>
      <c r="MML85" s="28"/>
      <c r="MMM85" s="28"/>
      <c r="MMN85" s="28"/>
      <c r="MMO85" s="28"/>
      <c r="MMP85" s="28"/>
      <c r="MMQ85" s="28"/>
      <c r="MMR85" s="28"/>
      <c r="MMS85" s="28"/>
      <c r="MMT85" s="28"/>
      <c r="MMU85" s="28"/>
      <c r="MMV85" s="28"/>
      <c r="MMW85" s="28"/>
      <c r="MMX85" s="28"/>
      <c r="MMY85" s="28"/>
      <c r="MMZ85" s="28"/>
      <c r="MNA85" s="28"/>
      <c r="MNB85" s="28"/>
      <c r="MNC85" s="28"/>
      <c r="MND85" s="28"/>
      <c r="MNE85" s="28"/>
      <c r="MNF85" s="28"/>
      <c r="MNG85" s="28"/>
      <c r="MNH85" s="28"/>
      <c r="MNI85" s="28"/>
      <c r="MNJ85" s="28"/>
      <c r="MNK85" s="28"/>
      <c r="MNL85" s="28"/>
      <c r="MNM85" s="28"/>
      <c r="MNN85" s="28"/>
      <c r="MNO85" s="28"/>
      <c r="MNP85" s="28"/>
      <c r="MNQ85" s="28"/>
      <c r="MNR85" s="28"/>
      <c r="MNS85" s="28"/>
      <c r="MNT85" s="28"/>
      <c r="MNU85" s="28"/>
      <c r="MNV85" s="28"/>
      <c r="MNW85" s="28"/>
      <c r="MNX85" s="28"/>
      <c r="MNY85" s="28"/>
      <c r="MNZ85" s="28"/>
      <c r="MOA85" s="28"/>
      <c r="MOB85" s="28"/>
      <c r="MOC85" s="28"/>
      <c r="MOD85" s="28"/>
      <c r="MOE85" s="28"/>
      <c r="MOF85" s="28"/>
      <c r="MOG85" s="28"/>
      <c r="MOH85" s="28"/>
      <c r="MOI85" s="28"/>
      <c r="MOJ85" s="28"/>
      <c r="MOK85" s="28"/>
      <c r="MOL85" s="28"/>
      <c r="MOM85" s="28"/>
      <c r="MON85" s="28"/>
      <c r="MOO85" s="28"/>
      <c r="MOP85" s="28"/>
      <c r="MOQ85" s="28"/>
      <c r="MOR85" s="28"/>
      <c r="MOS85" s="28"/>
      <c r="MOT85" s="28"/>
      <c r="MOU85" s="28"/>
      <c r="MOV85" s="28"/>
      <c r="MOW85" s="28"/>
      <c r="MOX85" s="28"/>
      <c r="MOY85" s="28"/>
      <c r="MOZ85" s="28"/>
      <c r="MPA85" s="28"/>
      <c r="MPB85" s="28"/>
      <c r="MPC85" s="28"/>
      <c r="MPD85" s="28"/>
      <c r="MPE85" s="28"/>
      <c r="MPF85" s="28"/>
      <c r="MPG85" s="28"/>
      <c r="MPH85" s="28"/>
      <c r="MPI85" s="28"/>
      <c r="MPJ85" s="28"/>
      <c r="MPK85" s="28"/>
      <c r="MPL85" s="28"/>
      <c r="MPM85" s="28"/>
      <c r="MPN85" s="28"/>
      <c r="MPO85" s="28"/>
      <c r="MPP85" s="28"/>
      <c r="MPQ85" s="28"/>
      <c r="MPR85" s="28"/>
      <c r="MPS85" s="28"/>
      <c r="MPT85" s="28"/>
      <c r="MPU85" s="28"/>
      <c r="MPV85" s="28"/>
      <c r="MPW85" s="28"/>
      <c r="MPX85" s="28"/>
      <c r="MPY85" s="28"/>
      <c r="MPZ85" s="28"/>
      <c r="MQA85" s="28"/>
      <c r="MQB85" s="28"/>
      <c r="MQC85" s="28"/>
      <c r="MQD85" s="28"/>
      <c r="MQE85" s="28"/>
      <c r="MQF85" s="28"/>
      <c r="MQG85" s="28"/>
      <c r="MQH85" s="28"/>
      <c r="MQI85" s="28"/>
      <c r="MQJ85" s="28"/>
      <c r="MQK85" s="28"/>
      <c r="MQL85" s="28"/>
      <c r="MQM85" s="28"/>
      <c r="MQN85" s="28"/>
      <c r="MQO85" s="28"/>
      <c r="MQP85" s="28"/>
      <c r="MQQ85" s="28"/>
      <c r="MQR85" s="28"/>
      <c r="MQS85" s="28"/>
      <c r="MQT85" s="28"/>
      <c r="MQU85" s="28"/>
      <c r="MQV85" s="28"/>
      <c r="MQW85" s="28"/>
      <c r="MQX85" s="28"/>
      <c r="MQY85" s="28"/>
      <c r="MQZ85" s="28"/>
      <c r="MRA85" s="28"/>
      <c r="MRB85" s="28"/>
      <c r="MRC85" s="28"/>
      <c r="MRD85" s="28"/>
      <c r="MRE85" s="28"/>
      <c r="MRF85" s="28"/>
      <c r="MRG85" s="28"/>
      <c r="MRH85" s="28"/>
      <c r="MRI85" s="28"/>
      <c r="MRJ85" s="28"/>
      <c r="MRK85" s="28"/>
      <c r="MRL85" s="28"/>
      <c r="MRM85" s="28"/>
      <c r="MRN85" s="28"/>
      <c r="MRO85" s="28"/>
      <c r="MRP85" s="28"/>
      <c r="MRQ85" s="28"/>
      <c r="MRR85" s="28"/>
      <c r="MRS85" s="28"/>
      <c r="MRT85" s="28"/>
      <c r="MRU85" s="28"/>
      <c r="MRV85" s="28"/>
      <c r="MRW85" s="28"/>
      <c r="MRX85" s="28"/>
      <c r="MRY85" s="28"/>
      <c r="MRZ85" s="28"/>
      <c r="MSA85" s="28"/>
      <c r="MSB85" s="28"/>
      <c r="MSC85" s="28"/>
      <c r="MSD85" s="28"/>
      <c r="MSE85" s="28"/>
      <c r="MSF85" s="28"/>
      <c r="MSG85" s="28"/>
      <c r="MSH85" s="28"/>
      <c r="MSI85" s="28"/>
      <c r="MSJ85" s="28"/>
      <c r="MSK85" s="28"/>
      <c r="MSL85" s="28"/>
      <c r="MSM85" s="28"/>
      <c r="MSN85" s="28"/>
      <c r="MSO85" s="28"/>
      <c r="MSP85" s="28"/>
      <c r="MSQ85" s="28"/>
      <c r="MSR85" s="28"/>
      <c r="MSS85" s="28"/>
      <c r="MST85" s="28"/>
      <c r="MSU85" s="28"/>
      <c r="MSV85" s="28"/>
      <c r="MSW85" s="28"/>
      <c r="MSX85" s="28"/>
      <c r="MSY85" s="28"/>
      <c r="MSZ85" s="28"/>
      <c r="MTA85" s="28"/>
      <c r="MTB85" s="28"/>
      <c r="MTC85" s="28"/>
      <c r="MTD85" s="28"/>
      <c r="MTE85" s="28"/>
      <c r="MTF85" s="28"/>
      <c r="MTG85" s="28"/>
      <c r="MTH85" s="28"/>
      <c r="MTI85" s="28"/>
      <c r="MTJ85" s="28"/>
      <c r="MTK85" s="28"/>
      <c r="MTL85" s="28"/>
      <c r="MTM85" s="28"/>
      <c r="MTN85" s="28"/>
      <c r="MTO85" s="28"/>
      <c r="MTP85" s="28"/>
      <c r="MTQ85" s="28"/>
      <c r="MTR85" s="28"/>
      <c r="MTS85" s="28"/>
      <c r="MTT85" s="28"/>
      <c r="MTU85" s="28"/>
      <c r="MTV85" s="28"/>
      <c r="MTW85" s="28"/>
      <c r="MTX85" s="28"/>
      <c r="MTY85" s="28"/>
      <c r="MTZ85" s="28"/>
      <c r="MUA85" s="28"/>
      <c r="MUB85" s="28"/>
      <c r="MUC85" s="28"/>
      <c r="MUD85" s="28"/>
      <c r="MUE85" s="28"/>
      <c r="MUF85" s="28"/>
      <c r="MUG85" s="28"/>
      <c r="MUH85" s="28"/>
      <c r="MUI85" s="28"/>
      <c r="MUJ85" s="28"/>
      <c r="MUK85" s="28"/>
      <c r="MUL85" s="28"/>
      <c r="MUM85" s="28"/>
      <c r="MUN85" s="28"/>
      <c r="MUO85" s="28"/>
      <c r="MUP85" s="28"/>
      <c r="MUQ85" s="28"/>
      <c r="MUR85" s="28"/>
      <c r="MUS85" s="28"/>
      <c r="MUT85" s="28"/>
      <c r="MUU85" s="28"/>
      <c r="MUV85" s="28"/>
      <c r="MUW85" s="28"/>
      <c r="MUX85" s="28"/>
      <c r="MUY85" s="28"/>
      <c r="MUZ85" s="28"/>
      <c r="MVA85" s="28"/>
      <c r="MVB85" s="28"/>
      <c r="MVC85" s="28"/>
      <c r="MVD85" s="28"/>
      <c r="MVE85" s="28"/>
      <c r="MVF85" s="28"/>
      <c r="MVG85" s="28"/>
      <c r="MVH85" s="28"/>
      <c r="MVI85" s="28"/>
      <c r="MVJ85" s="28"/>
      <c r="MVK85" s="28"/>
      <c r="MVL85" s="28"/>
      <c r="MVM85" s="28"/>
      <c r="MVN85" s="28"/>
      <c r="MVO85" s="28"/>
      <c r="MVP85" s="28"/>
      <c r="MVQ85" s="28"/>
      <c r="MVR85" s="28"/>
      <c r="MVS85" s="28"/>
      <c r="MVT85" s="28"/>
      <c r="MVU85" s="28"/>
      <c r="MVV85" s="28"/>
      <c r="MVW85" s="28"/>
      <c r="MVX85" s="28"/>
      <c r="MVY85" s="28"/>
      <c r="MVZ85" s="28"/>
      <c r="MWA85" s="28"/>
      <c r="MWB85" s="28"/>
      <c r="MWC85" s="28"/>
      <c r="MWD85" s="28"/>
      <c r="MWE85" s="28"/>
      <c r="MWF85" s="28"/>
      <c r="MWG85" s="28"/>
      <c r="MWH85" s="28"/>
      <c r="MWI85" s="28"/>
      <c r="MWJ85" s="28"/>
      <c r="MWK85" s="28"/>
      <c r="MWL85" s="28"/>
      <c r="MWM85" s="28"/>
      <c r="MWN85" s="28"/>
      <c r="MWO85" s="28"/>
      <c r="MWP85" s="28"/>
      <c r="MWQ85" s="28"/>
      <c r="MWR85" s="28"/>
      <c r="MWS85" s="28"/>
      <c r="MWT85" s="28"/>
      <c r="MWU85" s="28"/>
      <c r="MWV85" s="28"/>
      <c r="MWW85" s="28"/>
      <c r="MWX85" s="28"/>
      <c r="MWY85" s="28"/>
      <c r="MWZ85" s="28"/>
      <c r="MXA85" s="28"/>
      <c r="MXB85" s="28"/>
      <c r="MXC85" s="28"/>
      <c r="MXD85" s="28"/>
      <c r="MXE85" s="28"/>
      <c r="MXF85" s="28"/>
      <c r="MXG85" s="28"/>
      <c r="MXH85" s="28"/>
      <c r="MXI85" s="28"/>
      <c r="MXJ85" s="28"/>
      <c r="MXK85" s="28"/>
      <c r="MXL85" s="28"/>
      <c r="MXM85" s="28"/>
      <c r="MXN85" s="28"/>
      <c r="MXO85" s="28"/>
      <c r="MXP85" s="28"/>
      <c r="MXQ85" s="28"/>
      <c r="MXR85" s="28"/>
      <c r="MXS85" s="28"/>
      <c r="MXT85" s="28"/>
      <c r="MXU85" s="28"/>
      <c r="MXV85" s="28"/>
      <c r="MXW85" s="28"/>
      <c r="MXX85" s="28"/>
      <c r="MXY85" s="28"/>
      <c r="MXZ85" s="28"/>
      <c r="MYA85" s="28"/>
      <c r="MYB85" s="28"/>
      <c r="MYC85" s="28"/>
      <c r="MYD85" s="28"/>
      <c r="MYE85" s="28"/>
      <c r="MYF85" s="28"/>
      <c r="MYG85" s="28"/>
      <c r="MYH85" s="28"/>
      <c r="MYI85" s="28"/>
      <c r="MYJ85" s="28"/>
      <c r="MYK85" s="28"/>
      <c r="MYL85" s="28"/>
      <c r="MYM85" s="28"/>
      <c r="MYN85" s="28"/>
      <c r="MYO85" s="28"/>
      <c r="MYP85" s="28"/>
      <c r="MYQ85" s="28"/>
      <c r="MYR85" s="28"/>
      <c r="MYS85" s="28"/>
      <c r="MYT85" s="28"/>
      <c r="MYU85" s="28"/>
      <c r="MYV85" s="28"/>
      <c r="MYW85" s="28"/>
      <c r="MYX85" s="28"/>
      <c r="MYY85" s="28"/>
      <c r="MYZ85" s="28"/>
      <c r="MZA85" s="28"/>
      <c r="MZB85" s="28"/>
      <c r="MZC85" s="28"/>
      <c r="MZD85" s="28"/>
      <c r="MZE85" s="28"/>
      <c r="MZF85" s="28"/>
      <c r="MZG85" s="28"/>
      <c r="MZH85" s="28"/>
      <c r="MZI85" s="28"/>
      <c r="MZJ85" s="28"/>
      <c r="MZK85" s="28"/>
      <c r="MZL85" s="28"/>
      <c r="MZM85" s="28"/>
      <c r="MZN85" s="28"/>
      <c r="MZO85" s="28"/>
      <c r="MZP85" s="28"/>
      <c r="MZQ85" s="28"/>
      <c r="MZR85" s="28"/>
      <c r="MZS85" s="28"/>
      <c r="MZT85" s="28"/>
      <c r="MZU85" s="28"/>
      <c r="MZV85" s="28"/>
      <c r="MZW85" s="28"/>
      <c r="MZX85" s="28"/>
      <c r="MZY85" s="28"/>
      <c r="MZZ85" s="28"/>
      <c r="NAA85" s="28"/>
      <c r="NAB85" s="28"/>
      <c r="NAC85" s="28"/>
      <c r="NAD85" s="28"/>
      <c r="NAE85" s="28"/>
      <c r="NAF85" s="28"/>
      <c r="NAG85" s="28"/>
      <c r="NAH85" s="28"/>
      <c r="NAI85" s="28"/>
      <c r="NAJ85" s="28"/>
      <c r="NAK85" s="28"/>
      <c r="NAL85" s="28"/>
      <c r="NAM85" s="28"/>
      <c r="NAN85" s="28"/>
      <c r="NAO85" s="28"/>
      <c r="NAP85" s="28"/>
      <c r="NAQ85" s="28"/>
      <c r="NAR85" s="28"/>
      <c r="NAS85" s="28"/>
      <c r="NAT85" s="28"/>
      <c r="NAU85" s="28"/>
      <c r="NAV85" s="28"/>
      <c r="NAW85" s="28"/>
      <c r="NAX85" s="28"/>
      <c r="NAY85" s="28"/>
      <c r="NAZ85" s="28"/>
      <c r="NBA85" s="28"/>
      <c r="NBB85" s="28"/>
      <c r="NBC85" s="28"/>
      <c r="NBD85" s="28"/>
      <c r="NBE85" s="28"/>
      <c r="NBF85" s="28"/>
      <c r="NBG85" s="28"/>
      <c r="NBH85" s="28"/>
      <c r="NBI85" s="28"/>
      <c r="NBJ85" s="28"/>
      <c r="NBK85" s="28"/>
      <c r="NBL85" s="28"/>
      <c r="NBM85" s="28"/>
      <c r="NBN85" s="28"/>
      <c r="NBO85" s="28"/>
      <c r="NBP85" s="28"/>
      <c r="NBQ85" s="28"/>
      <c r="NBR85" s="28"/>
      <c r="NBS85" s="28"/>
      <c r="NBT85" s="28"/>
      <c r="NBU85" s="28"/>
      <c r="NBV85" s="28"/>
      <c r="NBW85" s="28"/>
      <c r="NBX85" s="28"/>
      <c r="NBY85" s="28"/>
      <c r="NBZ85" s="28"/>
      <c r="NCA85" s="28"/>
      <c r="NCB85" s="28"/>
      <c r="NCC85" s="28"/>
      <c r="NCD85" s="28"/>
      <c r="NCE85" s="28"/>
      <c r="NCF85" s="28"/>
      <c r="NCG85" s="28"/>
      <c r="NCH85" s="28"/>
      <c r="NCI85" s="28"/>
      <c r="NCJ85" s="28"/>
      <c r="NCK85" s="28"/>
      <c r="NCL85" s="28"/>
      <c r="NCM85" s="28"/>
      <c r="NCN85" s="28"/>
      <c r="NCO85" s="28"/>
      <c r="NCP85" s="28"/>
      <c r="NCQ85" s="28"/>
      <c r="NCR85" s="28"/>
      <c r="NCS85" s="28"/>
      <c r="NCT85" s="28"/>
      <c r="NCU85" s="28"/>
      <c r="NCV85" s="28"/>
      <c r="NCW85" s="28"/>
      <c r="NCX85" s="28"/>
      <c r="NCY85" s="28"/>
      <c r="NCZ85" s="28"/>
      <c r="NDA85" s="28"/>
      <c r="NDB85" s="28"/>
      <c r="NDC85" s="28"/>
      <c r="NDD85" s="28"/>
      <c r="NDE85" s="28"/>
      <c r="NDF85" s="28"/>
      <c r="NDG85" s="28"/>
      <c r="NDH85" s="28"/>
      <c r="NDI85" s="28"/>
      <c r="NDJ85" s="28"/>
      <c r="NDK85" s="28"/>
      <c r="NDL85" s="28"/>
      <c r="NDM85" s="28"/>
      <c r="NDN85" s="28"/>
      <c r="NDO85" s="28"/>
      <c r="NDP85" s="28"/>
      <c r="NDQ85" s="28"/>
      <c r="NDR85" s="28"/>
      <c r="NDS85" s="28"/>
      <c r="NDT85" s="28"/>
      <c r="NDU85" s="28"/>
      <c r="NDV85" s="28"/>
      <c r="NDW85" s="28"/>
      <c r="NDX85" s="28"/>
      <c r="NDY85" s="28"/>
      <c r="NDZ85" s="28"/>
      <c r="NEA85" s="28"/>
      <c r="NEB85" s="28"/>
      <c r="NEC85" s="28"/>
      <c r="NED85" s="28"/>
      <c r="NEE85" s="28"/>
      <c r="NEF85" s="28"/>
      <c r="NEG85" s="28"/>
      <c r="NEH85" s="28"/>
      <c r="NEI85" s="28"/>
      <c r="NEJ85" s="28"/>
      <c r="NEK85" s="28"/>
      <c r="NEL85" s="28"/>
      <c r="NEM85" s="28"/>
      <c r="NEN85" s="28"/>
      <c r="NEO85" s="28"/>
      <c r="NEP85" s="28"/>
      <c r="NEQ85" s="28"/>
      <c r="NER85" s="28"/>
      <c r="NES85" s="28"/>
      <c r="NET85" s="28"/>
      <c r="NEU85" s="28"/>
      <c r="NEV85" s="28"/>
      <c r="NEW85" s="28"/>
      <c r="NEX85" s="28"/>
      <c r="NEY85" s="28"/>
      <c r="NEZ85" s="28"/>
      <c r="NFA85" s="28"/>
      <c r="NFB85" s="28"/>
      <c r="NFC85" s="28"/>
      <c r="NFD85" s="28"/>
      <c r="NFE85" s="28"/>
      <c r="NFF85" s="28"/>
      <c r="NFG85" s="28"/>
      <c r="NFH85" s="28"/>
      <c r="NFI85" s="28"/>
      <c r="NFJ85" s="28"/>
      <c r="NFK85" s="28"/>
      <c r="NFL85" s="28"/>
      <c r="NFM85" s="28"/>
      <c r="NFN85" s="28"/>
      <c r="NFO85" s="28"/>
      <c r="NFP85" s="28"/>
      <c r="NFQ85" s="28"/>
      <c r="NFR85" s="28"/>
      <c r="NFS85" s="28"/>
      <c r="NFT85" s="28"/>
      <c r="NFU85" s="28"/>
      <c r="NFV85" s="28"/>
      <c r="NFW85" s="28"/>
      <c r="NFX85" s="28"/>
      <c r="NFY85" s="28"/>
      <c r="NFZ85" s="28"/>
      <c r="NGA85" s="28"/>
      <c r="NGB85" s="28"/>
      <c r="NGC85" s="28"/>
      <c r="NGD85" s="28"/>
      <c r="NGE85" s="28"/>
      <c r="NGF85" s="28"/>
      <c r="NGG85" s="28"/>
      <c r="NGH85" s="28"/>
      <c r="NGI85" s="28"/>
      <c r="NGJ85" s="28"/>
      <c r="NGK85" s="28"/>
      <c r="NGL85" s="28"/>
      <c r="NGM85" s="28"/>
      <c r="NGN85" s="28"/>
      <c r="NGO85" s="28"/>
      <c r="NGP85" s="28"/>
      <c r="NGQ85" s="28"/>
      <c r="NGR85" s="28"/>
      <c r="NGS85" s="28"/>
      <c r="NGT85" s="28"/>
      <c r="NGU85" s="28"/>
      <c r="NGV85" s="28"/>
      <c r="NGW85" s="28"/>
      <c r="NGX85" s="28"/>
      <c r="NGY85" s="28"/>
      <c r="NGZ85" s="28"/>
      <c r="NHA85" s="28"/>
      <c r="NHB85" s="28"/>
      <c r="NHC85" s="28"/>
      <c r="NHD85" s="28"/>
      <c r="NHE85" s="28"/>
      <c r="NHF85" s="28"/>
      <c r="NHG85" s="28"/>
      <c r="NHH85" s="28"/>
      <c r="NHI85" s="28"/>
      <c r="NHJ85" s="28"/>
      <c r="NHK85" s="28"/>
      <c r="NHL85" s="28"/>
      <c r="NHM85" s="28"/>
      <c r="NHN85" s="28"/>
      <c r="NHO85" s="28"/>
      <c r="NHP85" s="28"/>
      <c r="NHQ85" s="28"/>
      <c r="NHR85" s="28"/>
      <c r="NHS85" s="28"/>
      <c r="NHT85" s="28"/>
      <c r="NHU85" s="28"/>
      <c r="NHV85" s="28"/>
      <c r="NHW85" s="28"/>
      <c r="NHX85" s="28"/>
      <c r="NHY85" s="28"/>
      <c r="NHZ85" s="28"/>
      <c r="NIA85" s="28"/>
      <c r="NIB85" s="28"/>
      <c r="NIC85" s="28"/>
      <c r="NID85" s="28"/>
      <c r="NIE85" s="28"/>
      <c r="NIF85" s="28"/>
      <c r="NIG85" s="28"/>
      <c r="NIH85" s="28"/>
      <c r="NII85" s="28"/>
      <c r="NIJ85" s="28"/>
      <c r="NIK85" s="28"/>
      <c r="NIL85" s="28"/>
      <c r="NIM85" s="28"/>
      <c r="NIN85" s="28"/>
      <c r="NIO85" s="28"/>
      <c r="NIP85" s="28"/>
      <c r="NIQ85" s="28"/>
      <c r="NIR85" s="28"/>
      <c r="NIS85" s="28"/>
      <c r="NIT85" s="28"/>
      <c r="NIU85" s="28"/>
      <c r="NIV85" s="28"/>
      <c r="NIW85" s="28"/>
      <c r="NIX85" s="28"/>
      <c r="NIY85" s="28"/>
      <c r="NIZ85" s="28"/>
      <c r="NJA85" s="28"/>
      <c r="NJB85" s="28"/>
      <c r="NJC85" s="28"/>
      <c r="NJD85" s="28"/>
      <c r="NJE85" s="28"/>
      <c r="NJF85" s="28"/>
      <c r="NJG85" s="28"/>
      <c r="NJH85" s="28"/>
      <c r="NJI85" s="28"/>
      <c r="NJJ85" s="28"/>
      <c r="NJK85" s="28"/>
      <c r="NJL85" s="28"/>
      <c r="NJM85" s="28"/>
      <c r="NJN85" s="28"/>
      <c r="NJO85" s="28"/>
      <c r="NJP85" s="28"/>
      <c r="NJQ85" s="28"/>
      <c r="NJR85" s="28"/>
      <c r="NJS85" s="28"/>
      <c r="NJT85" s="28"/>
      <c r="NJU85" s="28"/>
      <c r="NJV85" s="28"/>
      <c r="NJW85" s="28"/>
      <c r="NJX85" s="28"/>
      <c r="NJY85" s="28"/>
      <c r="NJZ85" s="28"/>
      <c r="NKA85" s="28"/>
      <c r="NKB85" s="28"/>
      <c r="NKC85" s="28"/>
      <c r="NKD85" s="28"/>
      <c r="NKE85" s="28"/>
      <c r="NKF85" s="28"/>
      <c r="NKG85" s="28"/>
      <c r="NKH85" s="28"/>
      <c r="NKI85" s="28"/>
      <c r="NKJ85" s="28"/>
      <c r="NKK85" s="28"/>
      <c r="NKL85" s="28"/>
      <c r="NKM85" s="28"/>
      <c r="NKN85" s="28"/>
      <c r="NKO85" s="28"/>
      <c r="NKP85" s="28"/>
      <c r="NKQ85" s="28"/>
      <c r="NKR85" s="28"/>
      <c r="NKS85" s="28"/>
      <c r="NKT85" s="28"/>
      <c r="NKU85" s="28"/>
      <c r="NKV85" s="28"/>
      <c r="NKW85" s="28"/>
      <c r="NKX85" s="28"/>
      <c r="NKY85" s="28"/>
      <c r="NKZ85" s="28"/>
      <c r="NLA85" s="28"/>
      <c r="NLB85" s="28"/>
      <c r="NLC85" s="28"/>
      <c r="NLD85" s="28"/>
      <c r="NLE85" s="28"/>
      <c r="NLF85" s="28"/>
      <c r="NLG85" s="28"/>
      <c r="NLH85" s="28"/>
      <c r="NLI85" s="28"/>
      <c r="NLJ85" s="28"/>
      <c r="NLK85" s="28"/>
      <c r="NLL85" s="28"/>
      <c r="NLM85" s="28"/>
      <c r="NLN85" s="28"/>
      <c r="NLO85" s="28"/>
      <c r="NLP85" s="28"/>
      <c r="NLQ85" s="28"/>
      <c r="NLR85" s="28"/>
      <c r="NLS85" s="28"/>
      <c r="NLT85" s="28"/>
      <c r="NLU85" s="28"/>
      <c r="NLV85" s="28"/>
      <c r="NLW85" s="28"/>
      <c r="NLX85" s="28"/>
      <c r="NLY85" s="28"/>
      <c r="NLZ85" s="28"/>
      <c r="NMA85" s="28"/>
      <c r="NMB85" s="28"/>
      <c r="NMC85" s="28"/>
      <c r="NMD85" s="28"/>
      <c r="NME85" s="28"/>
      <c r="NMF85" s="28"/>
      <c r="NMG85" s="28"/>
      <c r="NMH85" s="28"/>
      <c r="NMI85" s="28"/>
      <c r="NMJ85" s="28"/>
      <c r="NMK85" s="28"/>
      <c r="NML85" s="28"/>
      <c r="NMM85" s="28"/>
      <c r="NMN85" s="28"/>
      <c r="NMO85" s="28"/>
      <c r="NMP85" s="28"/>
      <c r="NMQ85" s="28"/>
      <c r="NMR85" s="28"/>
      <c r="NMS85" s="28"/>
      <c r="NMT85" s="28"/>
      <c r="NMU85" s="28"/>
      <c r="NMV85" s="28"/>
      <c r="NMW85" s="28"/>
      <c r="NMX85" s="28"/>
      <c r="NMY85" s="28"/>
      <c r="NMZ85" s="28"/>
      <c r="NNA85" s="28"/>
      <c r="NNB85" s="28"/>
      <c r="NNC85" s="28"/>
      <c r="NND85" s="28"/>
      <c r="NNE85" s="28"/>
      <c r="NNF85" s="28"/>
      <c r="NNG85" s="28"/>
      <c r="NNH85" s="28"/>
      <c r="NNI85" s="28"/>
      <c r="NNJ85" s="28"/>
      <c r="NNK85" s="28"/>
      <c r="NNL85" s="28"/>
      <c r="NNM85" s="28"/>
      <c r="NNN85" s="28"/>
      <c r="NNO85" s="28"/>
      <c r="NNP85" s="28"/>
      <c r="NNQ85" s="28"/>
      <c r="NNR85" s="28"/>
      <c r="NNS85" s="28"/>
      <c r="NNT85" s="28"/>
      <c r="NNU85" s="28"/>
      <c r="NNV85" s="28"/>
      <c r="NNW85" s="28"/>
      <c r="NNX85" s="28"/>
      <c r="NNY85" s="28"/>
      <c r="NNZ85" s="28"/>
      <c r="NOA85" s="28"/>
      <c r="NOB85" s="28"/>
      <c r="NOC85" s="28"/>
      <c r="NOD85" s="28"/>
      <c r="NOE85" s="28"/>
      <c r="NOF85" s="28"/>
      <c r="NOG85" s="28"/>
      <c r="NOH85" s="28"/>
      <c r="NOI85" s="28"/>
      <c r="NOJ85" s="28"/>
      <c r="NOK85" s="28"/>
      <c r="NOL85" s="28"/>
      <c r="NOM85" s="28"/>
      <c r="NON85" s="28"/>
      <c r="NOO85" s="28"/>
      <c r="NOP85" s="28"/>
      <c r="NOQ85" s="28"/>
      <c r="NOR85" s="28"/>
      <c r="NOS85" s="28"/>
      <c r="NOT85" s="28"/>
      <c r="NOU85" s="28"/>
      <c r="NOV85" s="28"/>
      <c r="NOW85" s="28"/>
      <c r="NOX85" s="28"/>
      <c r="NOY85" s="28"/>
      <c r="NOZ85" s="28"/>
      <c r="NPA85" s="28"/>
      <c r="NPB85" s="28"/>
      <c r="NPC85" s="28"/>
      <c r="NPD85" s="28"/>
      <c r="NPE85" s="28"/>
      <c r="NPF85" s="28"/>
      <c r="NPG85" s="28"/>
      <c r="NPH85" s="28"/>
      <c r="NPI85" s="28"/>
      <c r="NPJ85" s="28"/>
      <c r="NPK85" s="28"/>
      <c r="NPL85" s="28"/>
      <c r="NPM85" s="28"/>
      <c r="NPN85" s="28"/>
      <c r="NPO85" s="28"/>
      <c r="NPP85" s="28"/>
      <c r="NPQ85" s="28"/>
      <c r="NPR85" s="28"/>
      <c r="NPS85" s="28"/>
      <c r="NPT85" s="28"/>
      <c r="NPU85" s="28"/>
      <c r="NPV85" s="28"/>
      <c r="NPW85" s="28"/>
      <c r="NPX85" s="28"/>
      <c r="NPY85" s="28"/>
      <c r="NPZ85" s="28"/>
      <c r="NQA85" s="28"/>
      <c r="NQB85" s="28"/>
      <c r="NQC85" s="28"/>
      <c r="NQD85" s="28"/>
      <c r="NQE85" s="28"/>
      <c r="NQF85" s="28"/>
      <c r="NQG85" s="28"/>
      <c r="NQH85" s="28"/>
      <c r="NQI85" s="28"/>
      <c r="NQJ85" s="28"/>
      <c r="NQK85" s="28"/>
      <c r="NQL85" s="28"/>
      <c r="NQM85" s="28"/>
      <c r="NQN85" s="28"/>
      <c r="NQO85" s="28"/>
      <c r="NQP85" s="28"/>
      <c r="NQQ85" s="28"/>
      <c r="NQR85" s="28"/>
      <c r="NQS85" s="28"/>
      <c r="NQT85" s="28"/>
      <c r="NQU85" s="28"/>
      <c r="NQV85" s="28"/>
      <c r="NQW85" s="28"/>
      <c r="NQX85" s="28"/>
      <c r="NQY85" s="28"/>
      <c r="NQZ85" s="28"/>
      <c r="NRA85" s="28"/>
      <c r="NRB85" s="28"/>
      <c r="NRC85" s="28"/>
      <c r="NRD85" s="28"/>
      <c r="NRE85" s="28"/>
      <c r="NRF85" s="28"/>
      <c r="NRG85" s="28"/>
      <c r="NRH85" s="28"/>
      <c r="NRI85" s="28"/>
      <c r="NRJ85" s="28"/>
      <c r="NRK85" s="28"/>
      <c r="NRL85" s="28"/>
      <c r="NRM85" s="28"/>
      <c r="NRN85" s="28"/>
      <c r="NRO85" s="28"/>
      <c r="NRP85" s="28"/>
      <c r="NRQ85" s="28"/>
      <c r="NRR85" s="28"/>
      <c r="NRS85" s="28"/>
      <c r="NRT85" s="28"/>
      <c r="NRU85" s="28"/>
      <c r="NRV85" s="28"/>
      <c r="NRW85" s="28"/>
      <c r="NRX85" s="28"/>
      <c r="NRY85" s="28"/>
      <c r="NRZ85" s="28"/>
      <c r="NSA85" s="28"/>
      <c r="NSB85" s="28"/>
      <c r="NSC85" s="28"/>
      <c r="NSD85" s="28"/>
      <c r="NSE85" s="28"/>
      <c r="NSF85" s="28"/>
      <c r="NSG85" s="28"/>
      <c r="NSH85" s="28"/>
      <c r="NSI85" s="28"/>
      <c r="NSJ85" s="28"/>
      <c r="NSK85" s="28"/>
      <c r="NSL85" s="28"/>
      <c r="NSM85" s="28"/>
      <c r="NSN85" s="28"/>
      <c r="NSO85" s="28"/>
      <c r="NSP85" s="28"/>
      <c r="NSQ85" s="28"/>
      <c r="NSR85" s="28"/>
      <c r="NSS85" s="28"/>
      <c r="NST85" s="28"/>
      <c r="NSU85" s="28"/>
      <c r="NSV85" s="28"/>
      <c r="NSW85" s="28"/>
      <c r="NSX85" s="28"/>
      <c r="NSY85" s="28"/>
      <c r="NSZ85" s="28"/>
      <c r="NTA85" s="28"/>
      <c r="NTB85" s="28"/>
      <c r="NTC85" s="28"/>
      <c r="NTD85" s="28"/>
      <c r="NTE85" s="28"/>
      <c r="NTF85" s="28"/>
      <c r="NTG85" s="28"/>
      <c r="NTH85" s="28"/>
      <c r="NTI85" s="28"/>
      <c r="NTJ85" s="28"/>
      <c r="NTK85" s="28"/>
      <c r="NTL85" s="28"/>
      <c r="NTM85" s="28"/>
      <c r="NTN85" s="28"/>
      <c r="NTO85" s="28"/>
      <c r="NTP85" s="28"/>
      <c r="NTQ85" s="28"/>
      <c r="NTR85" s="28"/>
      <c r="NTS85" s="28"/>
      <c r="NTT85" s="28"/>
      <c r="NTU85" s="28"/>
      <c r="NTV85" s="28"/>
      <c r="NTW85" s="28"/>
      <c r="NTX85" s="28"/>
      <c r="NTY85" s="28"/>
      <c r="NTZ85" s="28"/>
      <c r="NUA85" s="28"/>
      <c r="NUB85" s="28"/>
      <c r="NUC85" s="28"/>
      <c r="NUD85" s="28"/>
      <c r="NUE85" s="28"/>
      <c r="NUF85" s="28"/>
      <c r="NUG85" s="28"/>
      <c r="NUH85" s="28"/>
      <c r="NUI85" s="28"/>
      <c r="NUJ85" s="28"/>
      <c r="NUK85" s="28"/>
      <c r="NUL85" s="28"/>
      <c r="NUM85" s="28"/>
      <c r="NUN85" s="28"/>
      <c r="NUO85" s="28"/>
      <c r="NUP85" s="28"/>
      <c r="NUQ85" s="28"/>
      <c r="NUR85" s="28"/>
      <c r="NUS85" s="28"/>
      <c r="NUT85" s="28"/>
      <c r="NUU85" s="28"/>
      <c r="NUV85" s="28"/>
      <c r="NUW85" s="28"/>
      <c r="NUX85" s="28"/>
      <c r="NUY85" s="28"/>
      <c r="NUZ85" s="28"/>
      <c r="NVA85" s="28"/>
      <c r="NVB85" s="28"/>
      <c r="NVC85" s="28"/>
      <c r="NVD85" s="28"/>
      <c r="NVE85" s="28"/>
      <c r="NVF85" s="28"/>
      <c r="NVG85" s="28"/>
      <c r="NVH85" s="28"/>
      <c r="NVI85" s="28"/>
      <c r="NVJ85" s="28"/>
      <c r="NVK85" s="28"/>
      <c r="NVL85" s="28"/>
      <c r="NVM85" s="28"/>
      <c r="NVN85" s="28"/>
      <c r="NVO85" s="28"/>
      <c r="NVP85" s="28"/>
      <c r="NVQ85" s="28"/>
      <c r="NVR85" s="28"/>
      <c r="NVS85" s="28"/>
      <c r="NVT85" s="28"/>
      <c r="NVU85" s="28"/>
      <c r="NVV85" s="28"/>
      <c r="NVW85" s="28"/>
      <c r="NVX85" s="28"/>
      <c r="NVY85" s="28"/>
      <c r="NVZ85" s="28"/>
      <c r="NWA85" s="28"/>
      <c r="NWB85" s="28"/>
      <c r="NWC85" s="28"/>
      <c r="NWD85" s="28"/>
      <c r="NWE85" s="28"/>
      <c r="NWF85" s="28"/>
      <c r="NWG85" s="28"/>
      <c r="NWH85" s="28"/>
      <c r="NWI85" s="28"/>
      <c r="NWJ85" s="28"/>
      <c r="NWK85" s="28"/>
      <c r="NWL85" s="28"/>
      <c r="NWM85" s="28"/>
      <c r="NWN85" s="28"/>
      <c r="NWO85" s="28"/>
      <c r="NWP85" s="28"/>
      <c r="NWQ85" s="28"/>
      <c r="NWR85" s="28"/>
      <c r="NWS85" s="28"/>
      <c r="NWT85" s="28"/>
      <c r="NWU85" s="28"/>
      <c r="NWV85" s="28"/>
      <c r="NWW85" s="28"/>
      <c r="NWX85" s="28"/>
      <c r="NWY85" s="28"/>
      <c r="NWZ85" s="28"/>
      <c r="NXA85" s="28"/>
      <c r="NXB85" s="28"/>
      <c r="NXC85" s="28"/>
      <c r="NXD85" s="28"/>
      <c r="NXE85" s="28"/>
      <c r="NXF85" s="28"/>
      <c r="NXG85" s="28"/>
      <c r="NXH85" s="28"/>
      <c r="NXI85" s="28"/>
      <c r="NXJ85" s="28"/>
      <c r="NXK85" s="28"/>
      <c r="NXL85" s="28"/>
      <c r="NXM85" s="28"/>
      <c r="NXN85" s="28"/>
      <c r="NXO85" s="28"/>
      <c r="NXP85" s="28"/>
      <c r="NXQ85" s="28"/>
      <c r="NXR85" s="28"/>
      <c r="NXS85" s="28"/>
      <c r="NXT85" s="28"/>
      <c r="NXU85" s="28"/>
      <c r="NXV85" s="28"/>
      <c r="NXW85" s="28"/>
      <c r="NXX85" s="28"/>
      <c r="NXY85" s="28"/>
      <c r="NXZ85" s="28"/>
      <c r="NYA85" s="28"/>
      <c r="NYB85" s="28"/>
      <c r="NYC85" s="28"/>
      <c r="NYD85" s="28"/>
      <c r="NYE85" s="28"/>
      <c r="NYF85" s="28"/>
      <c r="NYG85" s="28"/>
      <c r="NYH85" s="28"/>
      <c r="NYI85" s="28"/>
      <c r="NYJ85" s="28"/>
      <c r="NYK85" s="28"/>
      <c r="NYL85" s="28"/>
      <c r="NYM85" s="28"/>
      <c r="NYN85" s="28"/>
      <c r="NYO85" s="28"/>
      <c r="NYP85" s="28"/>
      <c r="NYQ85" s="28"/>
      <c r="NYR85" s="28"/>
      <c r="NYS85" s="28"/>
      <c r="NYT85" s="28"/>
      <c r="NYU85" s="28"/>
      <c r="NYV85" s="28"/>
      <c r="NYW85" s="28"/>
      <c r="NYX85" s="28"/>
      <c r="NYY85" s="28"/>
      <c r="NYZ85" s="28"/>
      <c r="NZA85" s="28"/>
      <c r="NZB85" s="28"/>
      <c r="NZC85" s="28"/>
      <c r="NZD85" s="28"/>
      <c r="NZE85" s="28"/>
      <c r="NZF85" s="28"/>
      <c r="NZG85" s="28"/>
      <c r="NZH85" s="28"/>
      <c r="NZI85" s="28"/>
      <c r="NZJ85" s="28"/>
      <c r="NZK85" s="28"/>
      <c r="NZL85" s="28"/>
      <c r="NZM85" s="28"/>
      <c r="NZN85" s="28"/>
      <c r="NZO85" s="28"/>
      <c r="NZP85" s="28"/>
      <c r="NZQ85" s="28"/>
      <c r="NZR85" s="28"/>
      <c r="NZS85" s="28"/>
      <c r="NZT85" s="28"/>
      <c r="NZU85" s="28"/>
      <c r="NZV85" s="28"/>
      <c r="NZW85" s="28"/>
      <c r="NZX85" s="28"/>
      <c r="NZY85" s="28"/>
      <c r="NZZ85" s="28"/>
      <c r="OAA85" s="28"/>
      <c r="OAB85" s="28"/>
      <c r="OAC85" s="28"/>
      <c r="OAD85" s="28"/>
      <c r="OAE85" s="28"/>
      <c r="OAF85" s="28"/>
      <c r="OAG85" s="28"/>
      <c r="OAH85" s="28"/>
      <c r="OAI85" s="28"/>
      <c r="OAJ85" s="28"/>
      <c r="OAK85" s="28"/>
      <c r="OAL85" s="28"/>
      <c r="OAM85" s="28"/>
      <c r="OAN85" s="28"/>
      <c r="OAO85" s="28"/>
      <c r="OAP85" s="28"/>
      <c r="OAQ85" s="28"/>
      <c r="OAR85" s="28"/>
      <c r="OAS85" s="28"/>
      <c r="OAT85" s="28"/>
      <c r="OAU85" s="28"/>
      <c r="OAV85" s="28"/>
      <c r="OAW85" s="28"/>
      <c r="OAX85" s="28"/>
      <c r="OAY85" s="28"/>
      <c r="OAZ85" s="28"/>
      <c r="OBA85" s="28"/>
      <c r="OBB85" s="28"/>
      <c r="OBC85" s="28"/>
      <c r="OBD85" s="28"/>
      <c r="OBE85" s="28"/>
      <c r="OBF85" s="28"/>
      <c r="OBG85" s="28"/>
      <c r="OBH85" s="28"/>
      <c r="OBI85" s="28"/>
      <c r="OBJ85" s="28"/>
      <c r="OBK85" s="28"/>
      <c r="OBL85" s="28"/>
      <c r="OBM85" s="28"/>
      <c r="OBN85" s="28"/>
      <c r="OBO85" s="28"/>
      <c r="OBP85" s="28"/>
      <c r="OBQ85" s="28"/>
      <c r="OBR85" s="28"/>
      <c r="OBS85" s="28"/>
      <c r="OBT85" s="28"/>
      <c r="OBU85" s="28"/>
      <c r="OBV85" s="28"/>
      <c r="OBW85" s="28"/>
      <c r="OBX85" s="28"/>
      <c r="OBY85" s="28"/>
      <c r="OBZ85" s="28"/>
      <c r="OCA85" s="28"/>
      <c r="OCB85" s="28"/>
      <c r="OCC85" s="28"/>
      <c r="OCD85" s="28"/>
      <c r="OCE85" s="28"/>
      <c r="OCF85" s="28"/>
      <c r="OCG85" s="28"/>
      <c r="OCH85" s="28"/>
      <c r="OCI85" s="28"/>
      <c r="OCJ85" s="28"/>
      <c r="OCK85" s="28"/>
      <c r="OCL85" s="28"/>
      <c r="OCM85" s="28"/>
      <c r="OCN85" s="28"/>
      <c r="OCO85" s="28"/>
      <c r="OCP85" s="28"/>
      <c r="OCQ85" s="28"/>
      <c r="OCR85" s="28"/>
      <c r="OCS85" s="28"/>
      <c r="OCT85" s="28"/>
      <c r="OCU85" s="28"/>
      <c r="OCV85" s="28"/>
      <c r="OCW85" s="28"/>
      <c r="OCX85" s="28"/>
      <c r="OCY85" s="28"/>
      <c r="OCZ85" s="28"/>
      <c r="ODA85" s="28"/>
      <c r="ODB85" s="28"/>
      <c r="ODC85" s="28"/>
      <c r="ODD85" s="28"/>
      <c r="ODE85" s="28"/>
      <c r="ODF85" s="28"/>
      <c r="ODG85" s="28"/>
      <c r="ODH85" s="28"/>
      <c r="ODI85" s="28"/>
      <c r="ODJ85" s="28"/>
      <c r="ODK85" s="28"/>
      <c r="ODL85" s="28"/>
      <c r="ODM85" s="28"/>
      <c r="ODN85" s="28"/>
      <c r="ODO85" s="28"/>
      <c r="ODP85" s="28"/>
      <c r="ODQ85" s="28"/>
      <c r="ODR85" s="28"/>
      <c r="ODS85" s="28"/>
      <c r="ODT85" s="28"/>
      <c r="ODU85" s="28"/>
      <c r="ODV85" s="28"/>
      <c r="ODW85" s="28"/>
      <c r="ODX85" s="28"/>
      <c r="ODY85" s="28"/>
      <c r="ODZ85" s="28"/>
      <c r="OEA85" s="28"/>
      <c r="OEB85" s="28"/>
      <c r="OEC85" s="28"/>
      <c r="OED85" s="28"/>
      <c r="OEE85" s="28"/>
      <c r="OEF85" s="28"/>
      <c r="OEG85" s="28"/>
      <c r="OEH85" s="28"/>
      <c r="OEI85" s="28"/>
      <c r="OEJ85" s="28"/>
      <c r="OEK85" s="28"/>
      <c r="OEL85" s="28"/>
      <c r="OEM85" s="28"/>
      <c r="OEN85" s="28"/>
      <c r="OEO85" s="28"/>
      <c r="OEP85" s="28"/>
      <c r="OEQ85" s="28"/>
      <c r="OER85" s="28"/>
      <c r="OES85" s="28"/>
      <c r="OET85" s="28"/>
      <c r="OEU85" s="28"/>
      <c r="OEV85" s="28"/>
      <c r="OEW85" s="28"/>
      <c r="OEX85" s="28"/>
      <c r="OEY85" s="28"/>
      <c r="OEZ85" s="28"/>
      <c r="OFA85" s="28"/>
      <c r="OFB85" s="28"/>
      <c r="OFC85" s="28"/>
      <c r="OFD85" s="28"/>
      <c r="OFE85" s="28"/>
      <c r="OFF85" s="28"/>
      <c r="OFG85" s="28"/>
      <c r="OFH85" s="28"/>
      <c r="OFI85" s="28"/>
      <c r="OFJ85" s="28"/>
      <c r="OFK85" s="28"/>
      <c r="OFL85" s="28"/>
      <c r="OFM85" s="28"/>
      <c r="OFN85" s="28"/>
      <c r="OFO85" s="28"/>
      <c r="OFP85" s="28"/>
      <c r="OFQ85" s="28"/>
      <c r="OFR85" s="28"/>
      <c r="OFS85" s="28"/>
      <c r="OFT85" s="28"/>
      <c r="OFU85" s="28"/>
      <c r="OFV85" s="28"/>
      <c r="OFW85" s="28"/>
      <c r="OFX85" s="28"/>
      <c r="OFY85" s="28"/>
      <c r="OFZ85" s="28"/>
      <c r="OGA85" s="28"/>
      <c r="OGB85" s="28"/>
      <c r="OGC85" s="28"/>
      <c r="OGD85" s="28"/>
      <c r="OGE85" s="28"/>
      <c r="OGF85" s="28"/>
      <c r="OGG85" s="28"/>
      <c r="OGH85" s="28"/>
      <c r="OGI85" s="28"/>
      <c r="OGJ85" s="28"/>
      <c r="OGK85" s="28"/>
      <c r="OGL85" s="28"/>
      <c r="OGM85" s="28"/>
      <c r="OGN85" s="28"/>
      <c r="OGO85" s="28"/>
      <c r="OGP85" s="28"/>
      <c r="OGQ85" s="28"/>
      <c r="OGR85" s="28"/>
      <c r="OGS85" s="28"/>
      <c r="OGT85" s="28"/>
      <c r="OGU85" s="28"/>
      <c r="OGV85" s="28"/>
      <c r="OGW85" s="28"/>
      <c r="OGX85" s="28"/>
      <c r="OGY85" s="28"/>
      <c r="OGZ85" s="28"/>
      <c r="OHA85" s="28"/>
      <c r="OHB85" s="28"/>
      <c r="OHC85" s="28"/>
      <c r="OHD85" s="28"/>
      <c r="OHE85" s="28"/>
      <c r="OHF85" s="28"/>
      <c r="OHG85" s="28"/>
      <c r="OHH85" s="28"/>
      <c r="OHI85" s="28"/>
      <c r="OHJ85" s="28"/>
      <c r="OHK85" s="28"/>
      <c r="OHL85" s="28"/>
      <c r="OHM85" s="28"/>
      <c r="OHN85" s="28"/>
      <c r="OHO85" s="28"/>
      <c r="OHP85" s="28"/>
      <c r="OHQ85" s="28"/>
      <c r="OHR85" s="28"/>
      <c r="OHS85" s="28"/>
      <c r="OHT85" s="28"/>
      <c r="OHU85" s="28"/>
      <c r="OHV85" s="28"/>
      <c r="OHW85" s="28"/>
      <c r="OHX85" s="28"/>
      <c r="OHY85" s="28"/>
      <c r="OHZ85" s="28"/>
      <c r="OIA85" s="28"/>
      <c r="OIB85" s="28"/>
      <c r="OIC85" s="28"/>
      <c r="OID85" s="28"/>
      <c r="OIE85" s="28"/>
      <c r="OIF85" s="28"/>
      <c r="OIG85" s="28"/>
      <c r="OIH85" s="28"/>
      <c r="OII85" s="28"/>
      <c r="OIJ85" s="28"/>
      <c r="OIK85" s="28"/>
      <c r="OIL85" s="28"/>
      <c r="OIM85" s="28"/>
      <c r="OIN85" s="28"/>
      <c r="OIO85" s="28"/>
      <c r="OIP85" s="28"/>
      <c r="OIQ85" s="28"/>
      <c r="OIR85" s="28"/>
      <c r="OIS85" s="28"/>
      <c r="OIT85" s="28"/>
      <c r="OIU85" s="28"/>
      <c r="OIV85" s="28"/>
      <c r="OIW85" s="28"/>
      <c r="OIX85" s="28"/>
      <c r="OIY85" s="28"/>
      <c r="OIZ85" s="28"/>
      <c r="OJA85" s="28"/>
      <c r="OJB85" s="28"/>
      <c r="OJC85" s="28"/>
      <c r="OJD85" s="28"/>
      <c r="OJE85" s="28"/>
      <c r="OJF85" s="28"/>
      <c r="OJG85" s="28"/>
      <c r="OJH85" s="28"/>
      <c r="OJI85" s="28"/>
      <c r="OJJ85" s="28"/>
      <c r="OJK85" s="28"/>
      <c r="OJL85" s="28"/>
      <c r="OJM85" s="28"/>
      <c r="OJN85" s="28"/>
      <c r="OJO85" s="28"/>
      <c r="OJP85" s="28"/>
      <c r="OJQ85" s="28"/>
      <c r="OJR85" s="28"/>
      <c r="OJS85" s="28"/>
      <c r="OJT85" s="28"/>
      <c r="OJU85" s="28"/>
      <c r="OJV85" s="28"/>
      <c r="OJW85" s="28"/>
      <c r="OJX85" s="28"/>
      <c r="OJY85" s="28"/>
      <c r="OJZ85" s="28"/>
      <c r="OKA85" s="28"/>
      <c r="OKB85" s="28"/>
      <c r="OKC85" s="28"/>
      <c r="OKD85" s="28"/>
      <c r="OKE85" s="28"/>
      <c r="OKF85" s="28"/>
      <c r="OKG85" s="28"/>
      <c r="OKH85" s="28"/>
      <c r="OKI85" s="28"/>
      <c r="OKJ85" s="28"/>
      <c r="OKK85" s="28"/>
      <c r="OKL85" s="28"/>
      <c r="OKM85" s="28"/>
      <c r="OKN85" s="28"/>
      <c r="OKO85" s="28"/>
      <c r="OKP85" s="28"/>
      <c r="OKQ85" s="28"/>
      <c r="OKR85" s="28"/>
      <c r="OKS85" s="28"/>
      <c r="OKT85" s="28"/>
      <c r="OKU85" s="28"/>
      <c r="OKV85" s="28"/>
      <c r="OKW85" s="28"/>
      <c r="OKX85" s="28"/>
      <c r="OKY85" s="28"/>
      <c r="OKZ85" s="28"/>
      <c r="OLA85" s="28"/>
      <c r="OLB85" s="28"/>
      <c r="OLC85" s="28"/>
      <c r="OLD85" s="28"/>
      <c r="OLE85" s="28"/>
      <c r="OLF85" s="28"/>
      <c r="OLG85" s="28"/>
      <c r="OLH85" s="28"/>
      <c r="OLI85" s="28"/>
      <c r="OLJ85" s="28"/>
      <c r="OLK85" s="28"/>
      <c r="OLL85" s="28"/>
      <c r="OLM85" s="28"/>
      <c r="OLN85" s="28"/>
      <c r="OLO85" s="28"/>
      <c r="OLP85" s="28"/>
      <c r="OLQ85" s="28"/>
      <c r="OLR85" s="28"/>
      <c r="OLS85" s="28"/>
      <c r="OLT85" s="28"/>
      <c r="OLU85" s="28"/>
      <c r="OLV85" s="28"/>
      <c r="OLW85" s="28"/>
      <c r="OLX85" s="28"/>
      <c r="OLY85" s="28"/>
      <c r="OLZ85" s="28"/>
      <c r="OMA85" s="28"/>
      <c r="OMB85" s="28"/>
      <c r="OMC85" s="28"/>
      <c r="OMD85" s="28"/>
      <c r="OME85" s="28"/>
      <c r="OMF85" s="28"/>
      <c r="OMG85" s="28"/>
      <c r="OMH85" s="28"/>
      <c r="OMI85" s="28"/>
      <c r="OMJ85" s="28"/>
      <c r="OMK85" s="28"/>
      <c r="OML85" s="28"/>
      <c r="OMM85" s="28"/>
      <c r="OMN85" s="28"/>
      <c r="OMO85" s="28"/>
      <c r="OMP85" s="28"/>
      <c r="OMQ85" s="28"/>
      <c r="OMR85" s="28"/>
      <c r="OMS85" s="28"/>
      <c r="OMT85" s="28"/>
      <c r="OMU85" s="28"/>
      <c r="OMV85" s="28"/>
      <c r="OMW85" s="28"/>
      <c r="OMX85" s="28"/>
      <c r="OMY85" s="28"/>
      <c r="OMZ85" s="28"/>
      <c r="ONA85" s="28"/>
      <c r="ONB85" s="28"/>
      <c r="ONC85" s="28"/>
      <c r="OND85" s="28"/>
      <c r="ONE85" s="28"/>
      <c r="ONF85" s="28"/>
      <c r="ONG85" s="28"/>
      <c r="ONH85" s="28"/>
      <c r="ONI85" s="28"/>
      <c r="ONJ85" s="28"/>
      <c r="ONK85" s="28"/>
      <c r="ONL85" s="28"/>
      <c r="ONM85" s="28"/>
      <c r="ONN85" s="28"/>
      <c r="ONO85" s="28"/>
      <c r="ONP85" s="28"/>
      <c r="ONQ85" s="28"/>
      <c r="ONR85" s="28"/>
      <c r="ONS85" s="28"/>
      <c r="ONT85" s="28"/>
      <c r="ONU85" s="28"/>
      <c r="ONV85" s="28"/>
      <c r="ONW85" s="28"/>
      <c r="ONX85" s="28"/>
      <c r="ONY85" s="28"/>
      <c r="ONZ85" s="28"/>
      <c r="OOA85" s="28"/>
      <c r="OOB85" s="28"/>
      <c r="OOC85" s="28"/>
      <c r="OOD85" s="28"/>
      <c r="OOE85" s="28"/>
      <c r="OOF85" s="28"/>
      <c r="OOG85" s="28"/>
      <c r="OOH85" s="28"/>
      <c r="OOI85" s="28"/>
      <c r="OOJ85" s="28"/>
      <c r="OOK85" s="28"/>
      <c r="OOL85" s="28"/>
      <c r="OOM85" s="28"/>
      <c r="OON85" s="28"/>
      <c r="OOO85" s="28"/>
      <c r="OOP85" s="28"/>
      <c r="OOQ85" s="28"/>
      <c r="OOR85" s="28"/>
      <c r="OOS85" s="28"/>
      <c r="OOT85" s="28"/>
      <c r="OOU85" s="28"/>
      <c r="OOV85" s="28"/>
      <c r="OOW85" s="28"/>
      <c r="OOX85" s="28"/>
      <c r="OOY85" s="28"/>
      <c r="OOZ85" s="28"/>
      <c r="OPA85" s="28"/>
      <c r="OPB85" s="28"/>
      <c r="OPC85" s="28"/>
      <c r="OPD85" s="28"/>
      <c r="OPE85" s="28"/>
      <c r="OPF85" s="28"/>
      <c r="OPG85" s="28"/>
      <c r="OPH85" s="28"/>
      <c r="OPI85" s="28"/>
      <c r="OPJ85" s="28"/>
      <c r="OPK85" s="28"/>
      <c r="OPL85" s="28"/>
      <c r="OPM85" s="28"/>
      <c r="OPN85" s="28"/>
      <c r="OPO85" s="28"/>
      <c r="OPP85" s="28"/>
      <c r="OPQ85" s="28"/>
      <c r="OPR85" s="28"/>
      <c r="OPS85" s="28"/>
      <c r="OPT85" s="28"/>
      <c r="OPU85" s="28"/>
      <c r="OPV85" s="28"/>
      <c r="OPW85" s="28"/>
      <c r="OPX85" s="28"/>
      <c r="OPY85" s="28"/>
      <c r="OPZ85" s="28"/>
      <c r="OQA85" s="28"/>
      <c r="OQB85" s="28"/>
      <c r="OQC85" s="28"/>
      <c r="OQD85" s="28"/>
      <c r="OQE85" s="28"/>
      <c r="OQF85" s="28"/>
      <c r="OQG85" s="28"/>
      <c r="OQH85" s="28"/>
      <c r="OQI85" s="28"/>
      <c r="OQJ85" s="28"/>
      <c r="OQK85" s="28"/>
      <c r="OQL85" s="28"/>
      <c r="OQM85" s="28"/>
      <c r="OQN85" s="28"/>
      <c r="OQO85" s="28"/>
      <c r="OQP85" s="28"/>
      <c r="OQQ85" s="28"/>
      <c r="OQR85" s="28"/>
      <c r="OQS85" s="28"/>
      <c r="OQT85" s="28"/>
      <c r="OQU85" s="28"/>
      <c r="OQV85" s="28"/>
      <c r="OQW85" s="28"/>
      <c r="OQX85" s="28"/>
      <c r="OQY85" s="28"/>
      <c r="OQZ85" s="28"/>
      <c r="ORA85" s="28"/>
      <c r="ORB85" s="28"/>
      <c r="ORC85" s="28"/>
      <c r="ORD85" s="28"/>
      <c r="ORE85" s="28"/>
      <c r="ORF85" s="28"/>
      <c r="ORG85" s="28"/>
      <c r="ORH85" s="28"/>
      <c r="ORI85" s="28"/>
      <c r="ORJ85" s="28"/>
      <c r="ORK85" s="28"/>
      <c r="ORL85" s="28"/>
      <c r="ORM85" s="28"/>
      <c r="ORN85" s="28"/>
      <c r="ORO85" s="28"/>
      <c r="ORP85" s="28"/>
      <c r="ORQ85" s="28"/>
      <c r="ORR85" s="28"/>
      <c r="ORS85" s="28"/>
      <c r="ORT85" s="28"/>
      <c r="ORU85" s="28"/>
      <c r="ORV85" s="28"/>
      <c r="ORW85" s="28"/>
      <c r="ORX85" s="28"/>
      <c r="ORY85" s="28"/>
      <c r="ORZ85" s="28"/>
      <c r="OSA85" s="28"/>
      <c r="OSB85" s="28"/>
      <c r="OSC85" s="28"/>
      <c r="OSD85" s="28"/>
      <c r="OSE85" s="28"/>
      <c r="OSF85" s="28"/>
      <c r="OSG85" s="28"/>
      <c r="OSH85" s="28"/>
      <c r="OSI85" s="28"/>
      <c r="OSJ85" s="28"/>
      <c r="OSK85" s="28"/>
      <c r="OSL85" s="28"/>
      <c r="OSM85" s="28"/>
      <c r="OSN85" s="28"/>
      <c r="OSO85" s="28"/>
      <c r="OSP85" s="28"/>
      <c r="OSQ85" s="28"/>
      <c r="OSR85" s="28"/>
      <c r="OSS85" s="28"/>
      <c r="OST85" s="28"/>
      <c r="OSU85" s="28"/>
      <c r="OSV85" s="28"/>
      <c r="OSW85" s="28"/>
      <c r="OSX85" s="28"/>
      <c r="OSY85" s="28"/>
      <c r="OSZ85" s="28"/>
      <c r="OTA85" s="28"/>
      <c r="OTB85" s="28"/>
      <c r="OTC85" s="28"/>
      <c r="OTD85" s="28"/>
      <c r="OTE85" s="28"/>
      <c r="OTF85" s="28"/>
      <c r="OTG85" s="28"/>
      <c r="OTH85" s="28"/>
      <c r="OTI85" s="28"/>
      <c r="OTJ85" s="28"/>
      <c r="OTK85" s="28"/>
      <c r="OTL85" s="28"/>
      <c r="OTM85" s="28"/>
      <c r="OTN85" s="28"/>
      <c r="OTO85" s="28"/>
      <c r="OTP85" s="28"/>
      <c r="OTQ85" s="28"/>
      <c r="OTR85" s="28"/>
      <c r="OTS85" s="28"/>
      <c r="OTT85" s="28"/>
      <c r="OTU85" s="28"/>
      <c r="OTV85" s="28"/>
      <c r="OTW85" s="28"/>
      <c r="OTX85" s="28"/>
      <c r="OTY85" s="28"/>
      <c r="OTZ85" s="28"/>
      <c r="OUA85" s="28"/>
      <c r="OUB85" s="28"/>
      <c r="OUC85" s="28"/>
      <c r="OUD85" s="28"/>
      <c r="OUE85" s="28"/>
      <c r="OUF85" s="28"/>
      <c r="OUG85" s="28"/>
      <c r="OUH85" s="28"/>
      <c r="OUI85" s="28"/>
      <c r="OUJ85" s="28"/>
      <c r="OUK85" s="28"/>
      <c r="OUL85" s="28"/>
      <c r="OUM85" s="28"/>
      <c r="OUN85" s="28"/>
      <c r="OUO85" s="28"/>
      <c r="OUP85" s="28"/>
      <c r="OUQ85" s="28"/>
      <c r="OUR85" s="28"/>
      <c r="OUS85" s="28"/>
      <c r="OUT85" s="28"/>
      <c r="OUU85" s="28"/>
      <c r="OUV85" s="28"/>
      <c r="OUW85" s="28"/>
      <c r="OUX85" s="28"/>
      <c r="OUY85" s="28"/>
      <c r="OUZ85" s="28"/>
      <c r="OVA85" s="28"/>
      <c r="OVB85" s="28"/>
      <c r="OVC85" s="28"/>
      <c r="OVD85" s="28"/>
      <c r="OVE85" s="28"/>
      <c r="OVF85" s="28"/>
      <c r="OVG85" s="28"/>
      <c r="OVH85" s="28"/>
      <c r="OVI85" s="28"/>
      <c r="OVJ85" s="28"/>
      <c r="OVK85" s="28"/>
      <c r="OVL85" s="28"/>
      <c r="OVM85" s="28"/>
      <c r="OVN85" s="28"/>
      <c r="OVO85" s="28"/>
      <c r="OVP85" s="28"/>
      <c r="OVQ85" s="28"/>
      <c r="OVR85" s="28"/>
      <c r="OVS85" s="28"/>
      <c r="OVT85" s="28"/>
      <c r="OVU85" s="28"/>
      <c r="OVV85" s="28"/>
      <c r="OVW85" s="28"/>
      <c r="OVX85" s="28"/>
      <c r="OVY85" s="28"/>
      <c r="OVZ85" s="28"/>
      <c r="OWA85" s="28"/>
      <c r="OWB85" s="28"/>
      <c r="OWC85" s="28"/>
      <c r="OWD85" s="28"/>
      <c r="OWE85" s="28"/>
      <c r="OWF85" s="28"/>
      <c r="OWG85" s="28"/>
      <c r="OWH85" s="28"/>
      <c r="OWI85" s="28"/>
      <c r="OWJ85" s="28"/>
      <c r="OWK85" s="28"/>
      <c r="OWL85" s="28"/>
      <c r="OWM85" s="28"/>
      <c r="OWN85" s="28"/>
      <c r="OWO85" s="28"/>
      <c r="OWP85" s="28"/>
      <c r="OWQ85" s="28"/>
      <c r="OWR85" s="28"/>
      <c r="OWS85" s="28"/>
      <c r="OWT85" s="28"/>
      <c r="OWU85" s="28"/>
      <c r="OWV85" s="28"/>
      <c r="OWW85" s="28"/>
      <c r="OWX85" s="28"/>
      <c r="OWY85" s="28"/>
      <c r="OWZ85" s="28"/>
      <c r="OXA85" s="28"/>
      <c r="OXB85" s="28"/>
      <c r="OXC85" s="28"/>
      <c r="OXD85" s="28"/>
      <c r="OXE85" s="28"/>
      <c r="OXF85" s="28"/>
      <c r="OXG85" s="28"/>
      <c r="OXH85" s="28"/>
      <c r="OXI85" s="28"/>
      <c r="OXJ85" s="28"/>
      <c r="OXK85" s="28"/>
      <c r="OXL85" s="28"/>
      <c r="OXM85" s="28"/>
      <c r="OXN85" s="28"/>
      <c r="OXO85" s="28"/>
      <c r="OXP85" s="28"/>
      <c r="OXQ85" s="28"/>
      <c r="OXR85" s="28"/>
      <c r="OXS85" s="28"/>
      <c r="OXT85" s="28"/>
      <c r="OXU85" s="28"/>
      <c r="OXV85" s="28"/>
      <c r="OXW85" s="28"/>
      <c r="OXX85" s="28"/>
      <c r="OXY85" s="28"/>
      <c r="OXZ85" s="28"/>
      <c r="OYA85" s="28"/>
      <c r="OYB85" s="28"/>
      <c r="OYC85" s="28"/>
      <c r="OYD85" s="28"/>
      <c r="OYE85" s="28"/>
      <c r="OYF85" s="28"/>
      <c r="OYG85" s="28"/>
      <c r="OYH85" s="28"/>
      <c r="OYI85" s="28"/>
      <c r="OYJ85" s="28"/>
      <c r="OYK85" s="28"/>
      <c r="OYL85" s="28"/>
      <c r="OYM85" s="28"/>
      <c r="OYN85" s="28"/>
      <c r="OYO85" s="28"/>
      <c r="OYP85" s="28"/>
      <c r="OYQ85" s="28"/>
      <c r="OYR85" s="28"/>
      <c r="OYS85" s="28"/>
      <c r="OYT85" s="28"/>
      <c r="OYU85" s="28"/>
      <c r="OYV85" s="28"/>
      <c r="OYW85" s="28"/>
      <c r="OYX85" s="28"/>
      <c r="OYY85" s="28"/>
      <c r="OYZ85" s="28"/>
      <c r="OZA85" s="28"/>
      <c r="OZB85" s="28"/>
      <c r="OZC85" s="28"/>
      <c r="OZD85" s="28"/>
      <c r="OZE85" s="28"/>
      <c r="OZF85" s="28"/>
      <c r="OZG85" s="28"/>
      <c r="OZH85" s="28"/>
      <c r="OZI85" s="28"/>
      <c r="OZJ85" s="28"/>
      <c r="OZK85" s="28"/>
      <c r="OZL85" s="28"/>
      <c r="OZM85" s="28"/>
      <c r="OZN85" s="28"/>
      <c r="OZO85" s="28"/>
      <c r="OZP85" s="28"/>
      <c r="OZQ85" s="28"/>
      <c r="OZR85" s="28"/>
      <c r="OZS85" s="28"/>
      <c r="OZT85" s="28"/>
      <c r="OZU85" s="28"/>
      <c r="OZV85" s="28"/>
      <c r="OZW85" s="28"/>
      <c r="OZX85" s="28"/>
      <c r="OZY85" s="28"/>
      <c r="OZZ85" s="28"/>
      <c r="PAA85" s="28"/>
      <c r="PAB85" s="28"/>
      <c r="PAC85" s="28"/>
      <c r="PAD85" s="28"/>
      <c r="PAE85" s="28"/>
      <c r="PAF85" s="28"/>
      <c r="PAG85" s="28"/>
      <c r="PAH85" s="28"/>
      <c r="PAI85" s="28"/>
      <c r="PAJ85" s="28"/>
      <c r="PAK85" s="28"/>
      <c r="PAL85" s="28"/>
      <c r="PAM85" s="28"/>
      <c r="PAN85" s="28"/>
      <c r="PAO85" s="28"/>
      <c r="PAP85" s="28"/>
      <c r="PAQ85" s="28"/>
      <c r="PAR85" s="28"/>
      <c r="PAS85" s="28"/>
      <c r="PAT85" s="28"/>
      <c r="PAU85" s="28"/>
      <c r="PAV85" s="28"/>
      <c r="PAW85" s="28"/>
      <c r="PAX85" s="28"/>
      <c r="PAY85" s="28"/>
      <c r="PAZ85" s="28"/>
      <c r="PBA85" s="28"/>
      <c r="PBB85" s="28"/>
      <c r="PBC85" s="28"/>
      <c r="PBD85" s="28"/>
      <c r="PBE85" s="28"/>
      <c r="PBF85" s="28"/>
      <c r="PBG85" s="28"/>
      <c r="PBH85" s="28"/>
      <c r="PBI85" s="28"/>
      <c r="PBJ85" s="28"/>
      <c r="PBK85" s="28"/>
      <c r="PBL85" s="28"/>
      <c r="PBM85" s="28"/>
      <c r="PBN85" s="28"/>
      <c r="PBO85" s="28"/>
      <c r="PBP85" s="28"/>
      <c r="PBQ85" s="28"/>
      <c r="PBR85" s="28"/>
      <c r="PBS85" s="28"/>
      <c r="PBT85" s="28"/>
      <c r="PBU85" s="28"/>
      <c r="PBV85" s="28"/>
      <c r="PBW85" s="28"/>
      <c r="PBX85" s="28"/>
      <c r="PBY85" s="28"/>
      <c r="PBZ85" s="28"/>
      <c r="PCA85" s="28"/>
      <c r="PCB85" s="28"/>
      <c r="PCC85" s="28"/>
      <c r="PCD85" s="28"/>
      <c r="PCE85" s="28"/>
      <c r="PCF85" s="28"/>
      <c r="PCG85" s="28"/>
      <c r="PCH85" s="28"/>
      <c r="PCI85" s="28"/>
      <c r="PCJ85" s="28"/>
      <c r="PCK85" s="28"/>
      <c r="PCL85" s="28"/>
      <c r="PCM85" s="28"/>
      <c r="PCN85" s="28"/>
      <c r="PCO85" s="28"/>
      <c r="PCP85" s="28"/>
      <c r="PCQ85" s="28"/>
      <c r="PCR85" s="28"/>
      <c r="PCS85" s="28"/>
      <c r="PCT85" s="28"/>
      <c r="PCU85" s="28"/>
      <c r="PCV85" s="28"/>
      <c r="PCW85" s="28"/>
      <c r="PCX85" s="28"/>
      <c r="PCY85" s="28"/>
      <c r="PCZ85" s="28"/>
      <c r="PDA85" s="28"/>
      <c r="PDB85" s="28"/>
      <c r="PDC85" s="28"/>
      <c r="PDD85" s="28"/>
      <c r="PDE85" s="28"/>
      <c r="PDF85" s="28"/>
      <c r="PDG85" s="28"/>
      <c r="PDH85" s="28"/>
      <c r="PDI85" s="28"/>
      <c r="PDJ85" s="28"/>
      <c r="PDK85" s="28"/>
      <c r="PDL85" s="28"/>
      <c r="PDM85" s="28"/>
      <c r="PDN85" s="28"/>
      <c r="PDO85" s="28"/>
      <c r="PDP85" s="28"/>
      <c r="PDQ85" s="28"/>
      <c r="PDR85" s="28"/>
      <c r="PDS85" s="28"/>
      <c r="PDT85" s="28"/>
      <c r="PDU85" s="28"/>
      <c r="PDV85" s="28"/>
      <c r="PDW85" s="28"/>
      <c r="PDX85" s="28"/>
      <c r="PDY85" s="28"/>
      <c r="PDZ85" s="28"/>
      <c r="PEA85" s="28"/>
      <c r="PEB85" s="28"/>
      <c r="PEC85" s="28"/>
      <c r="PED85" s="28"/>
      <c r="PEE85" s="28"/>
      <c r="PEF85" s="28"/>
      <c r="PEG85" s="28"/>
      <c r="PEH85" s="28"/>
      <c r="PEI85" s="28"/>
      <c r="PEJ85" s="28"/>
      <c r="PEK85" s="28"/>
      <c r="PEL85" s="28"/>
      <c r="PEM85" s="28"/>
      <c r="PEN85" s="28"/>
      <c r="PEO85" s="28"/>
      <c r="PEP85" s="28"/>
      <c r="PEQ85" s="28"/>
      <c r="PER85" s="28"/>
      <c r="PES85" s="28"/>
      <c r="PET85" s="28"/>
      <c r="PEU85" s="28"/>
      <c r="PEV85" s="28"/>
      <c r="PEW85" s="28"/>
      <c r="PEX85" s="28"/>
      <c r="PEY85" s="28"/>
      <c r="PEZ85" s="28"/>
      <c r="PFA85" s="28"/>
      <c r="PFB85" s="28"/>
      <c r="PFC85" s="28"/>
      <c r="PFD85" s="28"/>
      <c r="PFE85" s="28"/>
      <c r="PFF85" s="28"/>
      <c r="PFG85" s="28"/>
      <c r="PFH85" s="28"/>
      <c r="PFI85" s="28"/>
      <c r="PFJ85" s="28"/>
      <c r="PFK85" s="28"/>
      <c r="PFL85" s="28"/>
      <c r="PFM85" s="28"/>
      <c r="PFN85" s="28"/>
      <c r="PFO85" s="28"/>
      <c r="PFP85" s="28"/>
      <c r="PFQ85" s="28"/>
      <c r="PFR85" s="28"/>
      <c r="PFS85" s="28"/>
      <c r="PFT85" s="28"/>
      <c r="PFU85" s="28"/>
      <c r="PFV85" s="28"/>
      <c r="PFW85" s="28"/>
      <c r="PFX85" s="28"/>
      <c r="PFY85" s="28"/>
      <c r="PFZ85" s="28"/>
      <c r="PGA85" s="28"/>
      <c r="PGB85" s="28"/>
      <c r="PGC85" s="28"/>
      <c r="PGD85" s="28"/>
      <c r="PGE85" s="28"/>
      <c r="PGF85" s="28"/>
      <c r="PGG85" s="28"/>
      <c r="PGH85" s="28"/>
      <c r="PGI85" s="28"/>
      <c r="PGJ85" s="28"/>
      <c r="PGK85" s="28"/>
      <c r="PGL85" s="28"/>
      <c r="PGM85" s="28"/>
      <c r="PGN85" s="28"/>
      <c r="PGO85" s="28"/>
      <c r="PGP85" s="28"/>
      <c r="PGQ85" s="28"/>
      <c r="PGR85" s="28"/>
      <c r="PGS85" s="28"/>
      <c r="PGT85" s="28"/>
      <c r="PGU85" s="28"/>
      <c r="PGV85" s="28"/>
      <c r="PGW85" s="28"/>
      <c r="PGX85" s="28"/>
      <c r="PGY85" s="28"/>
      <c r="PGZ85" s="28"/>
      <c r="PHA85" s="28"/>
      <c r="PHB85" s="28"/>
      <c r="PHC85" s="28"/>
      <c r="PHD85" s="28"/>
      <c r="PHE85" s="28"/>
      <c r="PHF85" s="28"/>
      <c r="PHG85" s="28"/>
      <c r="PHH85" s="28"/>
      <c r="PHI85" s="28"/>
      <c r="PHJ85" s="28"/>
      <c r="PHK85" s="28"/>
      <c r="PHL85" s="28"/>
      <c r="PHM85" s="28"/>
      <c r="PHN85" s="28"/>
      <c r="PHO85" s="28"/>
      <c r="PHP85" s="28"/>
      <c r="PHQ85" s="28"/>
      <c r="PHR85" s="28"/>
      <c r="PHS85" s="28"/>
      <c r="PHT85" s="28"/>
      <c r="PHU85" s="28"/>
      <c r="PHV85" s="28"/>
      <c r="PHW85" s="28"/>
      <c r="PHX85" s="28"/>
      <c r="PHY85" s="28"/>
      <c r="PHZ85" s="28"/>
      <c r="PIA85" s="28"/>
      <c r="PIB85" s="28"/>
      <c r="PIC85" s="28"/>
      <c r="PID85" s="28"/>
      <c r="PIE85" s="28"/>
      <c r="PIF85" s="28"/>
      <c r="PIG85" s="28"/>
      <c r="PIH85" s="28"/>
      <c r="PII85" s="28"/>
      <c r="PIJ85" s="28"/>
      <c r="PIK85" s="28"/>
      <c r="PIL85" s="28"/>
      <c r="PIM85" s="28"/>
      <c r="PIN85" s="28"/>
      <c r="PIO85" s="28"/>
      <c r="PIP85" s="28"/>
      <c r="PIQ85" s="28"/>
      <c r="PIR85" s="28"/>
      <c r="PIS85" s="28"/>
      <c r="PIT85" s="28"/>
      <c r="PIU85" s="28"/>
      <c r="PIV85" s="28"/>
      <c r="PIW85" s="28"/>
      <c r="PIX85" s="28"/>
      <c r="PIY85" s="28"/>
      <c r="PIZ85" s="28"/>
      <c r="PJA85" s="28"/>
      <c r="PJB85" s="28"/>
      <c r="PJC85" s="28"/>
      <c r="PJD85" s="28"/>
      <c r="PJE85" s="28"/>
      <c r="PJF85" s="28"/>
      <c r="PJG85" s="28"/>
      <c r="PJH85" s="28"/>
      <c r="PJI85" s="28"/>
      <c r="PJJ85" s="28"/>
      <c r="PJK85" s="28"/>
      <c r="PJL85" s="28"/>
      <c r="PJM85" s="28"/>
      <c r="PJN85" s="28"/>
      <c r="PJO85" s="28"/>
      <c r="PJP85" s="28"/>
      <c r="PJQ85" s="28"/>
      <c r="PJR85" s="28"/>
      <c r="PJS85" s="28"/>
      <c r="PJT85" s="28"/>
      <c r="PJU85" s="28"/>
      <c r="PJV85" s="28"/>
      <c r="PJW85" s="28"/>
      <c r="PJX85" s="28"/>
      <c r="PJY85" s="28"/>
      <c r="PJZ85" s="28"/>
      <c r="PKA85" s="28"/>
      <c r="PKB85" s="28"/>
      <c r="PKC85" s="28"/>
      <c r="PKD85" s="28"/>
      <c r="PKE85" s="28"/>
      <c r="PKF85" s="28"/>
      <c r="PKG85" s="28"/>
      <c r="PKH85" s="28"/>
      <c r="PKI85" s="28"/>
      <c r="PKJ85" s="28"/>
      <c r="PKK85" s="28"/>
      <c r="PKL85" s="28"/>
      <c r="PKM85" s="28"/>
      <c r="PKN85" s="28"/>
      <c r="PKO85" s="28"/>
      <c r="PKP85" s="28"/>
      <c r="PKQ85" s="28"/>
      <c r="PKR85" s="28"/>
      <c r="PKS85" s="28"/>
      <c r="PKT85" s="28"/>
      <c r="PKU85" s="28"/>
      <c r="PKV85" s="28"/>
      <c r="PKW85" s="28"/>
      <c r="PKX85" s="28"/>
      <c r="PKY85" s="28"/>
      <c r="PKZ85" s="28"/>
      <c r="PLA85" s="28"/>
      <c r="PLB85" s="28"/>
      <c r="PLC85" s="28"/>
      <c r="PLD85" s="28"/>
      <c r="PLE85" s="28"/>
      <c r="PLF85" s="28"/>
      <c r="PLG85" s="28"/>
      <c r="PLH85" s="28"/>
      <c r="PLI85" s="28"/>
      <c r="PLJ85" s="28"/>
      <c r="PLK85" s="28"/>
      <c r="PLL85" s="28"/>
      <c r="PLM85" s="28"/>
      <c r="PLN85" s="28"/>
      <c r="PLO85" s="28"/>
      <c r="PLP85" s="28"/>
      <c r="PLQ85" s="28"/>
      <c r="PLR85" s="28"/>
      <c r="PLS85" s="28"/>
      <c r="PLT85" s="28"/>
      <c r="PLU85" s="28"/>
      <c r="PLV85" s="28"/>
      <c r="PLW85" s="28"/>
      <c r="PLX85" s="28"/>
      <c r="PLY85" s="28"/>
      <c r="PLZ85" s="28"/>
      <c r="PMA85" s="28"/>
      <c r="PMB85" s="28"/>
      <c r="PMC85" s="28"/>
      <c r="PMD85" s="28"/>
      <c r="PME85" s="28"/>
      <c r="PMF85" s="28"/>
      <c r="PMG85" s="28"/>
      <c r="PMH85" s="28"/>
      <c r="PMI85" s="28"/>
      <c r="PMJ85" s="28"/>
      <c r="PMK85" s="28"/>
      <c r="PML85" s="28"/>
      <c r="PMM85" s="28"/>
      <c r="PMN85" s="28"/>
      <c r="PMO85" s="28"/>
      <c r="PMP85" s="28"/>
      <c r="PMQ85" s="28"/>
      <c r="PMR85" s="28"/>
      <c r="PMS85" s="28"/>
      <c r="PMT85" s="28"/>
      <c r="PMU85" s="28"/>
      <c r="PMV85" s="28"/>
      <c r="PMW85" s="28"/>
      <c r="PMX85" s="28"/>
      <c r="PMY85" s="28"/>
      <c r="PMZ85" s="28"/>
      <c r="PNA85" s="28"/>
      <c r="PNB85" s="28"/>
      <c r="PNC85" s="28"/>
      <c r="PND85" s="28"/>
      <c r="PNE85" s="28"/>
      <c r="PNF85" s="28"/>
      <c r="PNG85" s="28"/>
      <c r="PNH85" s="28"/>
      <c r="PNI85" s="28"/>
      <c r="PNJ85" s="28"/>
      <c r="PNK85" s="28"/>
      <c r="PNL85" s="28"/>
      <c r="PNM85" s="28"/>
      <c r="PNN85" s="28"/>
      <c r="PNO85" s="28"/>
      <c r="PNP85" s="28"/>
      <c r="PNQ85" s="28"/>
      <c r="PNR85" s="28"/>
      <c r="PNS85" s="28"/>
      <c r="PNT85" s="28"/>
      <c r="PNU85" s="28"/>
      <c r="PNV85" s="28"/>
      <c r="PNW85" s="28"/>
      <c r="PNX85" s="28"/>
      <c r="PNY85" s="28"/>
      <c r="PNZ85" s="28"/>
      <c r="POA85" s="28"/>
      <c r="POB85" s="28"/>
      <c r="POC85" s="28"/>
      <c r="POD85" s="28"/>
      <c r="POE85" s="28"/>
      <c r="POF85" s="28"/>
      <c r="POG85" s="28"/>
      <c r="POH85" s="28"/>
      <c r="POI85" s="28"/>
      <c r="POJ85" s="28"/>
      <c r="POK85" s="28"/>
      <c r="POL85" s="28"/>
      <c r="POM85" s="28"/>
      <c r="PON85" s="28"/>
      <c r="POO85" s="28"/>
      <c r="POP85" s="28"/>
      <c r="POQ85" s="28"/>
      <c r="POR85" s="28"/>
      <c r="POS85" s="28"/>
      <c r="POT85" s="28"/>
      <c r="POU85" s="28"/>
      <c r="POV85" s="28"/>
      <c r="POW85" s="28"/>
      <c r="POX85" s="28"/>
      <c r="POY85" s="28"/>
      <c r="POZ85" s="28"/>
      <c r="PPA85" s="28"/>
      <c r="PPB85" s="28"/>
      <c r="PPC85" s="28"/>
      <c r="PPD85" s="28"/>
      <c r="PPE85" s="28"/>
      <c r="PPF85" s="28"/>
      <c r="PPG85" s="28"/>
      <c r="PPH85" s="28"/>
      <c r="PPI85" s="28"/>
      <c r="PPJ85" s="28"/>
      <c r="PPK85" s="28"/>
      <c r="PPL85" s="28"/>
      <c r="PPM85" s="28"/>
      <c r="PPN85" s="28"/>
      <c r="PPO85" s="28"/>
      <c r="PPP85" s="28"/>
      <c r="PPQ85" s="28"/>
      <c r="PPR85" s="28"/>
      <c r="PPS85" s="28"/>
      <c r="PPT85" s="28"/>
      <c r="PPU85" s="28"/>
      <c r="PPV85" s="28"/>
      <c r="PPW85" s="28"/>
      <c r="PPX85" s="28"/>
      <c r="PPY85" s="28"/>
      <c r="PPZ85" s="28"/>
      <c r="PQA85" s="28"/>
      <c r="PQB85" s="28"/>
      <c r="PQC85" s="28"/>
      <c r="PQD85" s="28"/>
      <c r="PQE85" s="28"/>
      <c r="PQF85" s="28"/>
      <c r="PQG85" s="28"/>
      <c r="PQH85" s="28"/>
      <c r="PQI85" s="28"/>
      <c r="PQJ85" s="28"/>
      <c r="PQK85" s="28"/>
      <c r="PQL85" s="28"/>
      <c r="PQM85" s="28"/>
      <c r="PQN85" s="28"/>
      <c r="PQO85" s="28"/>
      <c r="PQP85" s="28"/>
      <c r="PQQ85" s="28"/>
      <c r="PQR85" s="28"/>
      <c r="PQS85" s="28"/>
      <c r="PQT85" s="28"/>
      <c r="PQU85" s="28"/>
      <c r="PQV85" s="28"/>
      <c r="PQW85" s="28"/>
      <c r="PQX85" s="28"/>
      <c r="PQY85" s="28"/>
      <c r="PQZ85" s="28"/>
      <c r="PRA85" s="28"/>
      <c r="PRB85" s="28"/>
      <c r="PRC85" s="28"/>
      <c r="PRD85" s="28"/>
      <c r="PRE85" s="28"/>
      <c r="PRF85" s="28"/>
      <c r="PRG85" s="28"/>
      <c r="PRH85" s="28"/>
      <c r="PRI85" s="28"/>
      <c r="PRJ85" s="28"/>
      <c r="PRK85" s="28"/>
      <c r="PRL85" s="28"/>
      <c r="PRM85" s="28"/>
      <c r="PRN85" s="28"/>
      <c r="PRO85" s="28"/>
      <c r="PRP85" s="28"/>
      <c r="PRQ85" s="28"/>
      <c r="PRR85" s="28"/>
      <c r="PRS85" s="28"/>
      <c r="PRT85" s="28"/>
      <c r="PRU85" s="28"/>
      <c r="PRV85" s="28"/>
      <c r="PRW85" s="28"/>
      <c r="PRX85" s="28"/>
      <c r="PRY85" s="28"/>
      <c r="PRZ85" s="28"/>
      <c r="PSA85" s="28"/>
      <c r="PSB85" s="28"/>
      <c r="PSC85" s="28"/>
      <c r="PSD85" s="28"/>
      <c r="PSE85" s="28"/>
      <c r="PSF85" s="28"/>
      <c r="PSG85" s="28"/>
      <c r="PSH85" s="28"/>
      <c r="PSI85" s="28"/>
      <c r="PSJ85" s="28"/>
      <c r="PSK85" s="28"/>
      <c r="PSL85" s="28"/>
      <c r="PSM85" s="28"/>
      <c r="PSN85" s="28"/>
      <c r="PSO85" s="28"/>
      <c r="PSP85" s="28"/>
      <c r="PSQ85" s="28"/>
      <c r="PSR85" s="28"/>
      <c r="PSS85" s="28"/>
      <c r="PST85" s="28"/>
      <c r="PSU85" s="28"/>
      <c r="PSV85" s="28"/>
      <c r="PSW85" s="28"/>
      <c r="PSX85" s="28"/>
      <c r="PSY85" s="28"/>
      <c r="PSZ85" s="28"/>
      <c r="PTA85" s="28"/>
      <c r="PTB85" s="28"/>
      <c r="PTC85" s="28"/>
      <c r="PTD85" s="28"/>
      <c r="PTE85" s="28"/>
      <c r="PTF85" s="28"/>
      <c r="PTG85" s="28"/>
      <c r="PTH85" s="28"/>
      <c r="PTI85" s="28"/>
      <c r="PTJ85" s="28"/>
      <c r="PTK85" s="28"/>
      <c r="PTL85" s="28"/>
      <c r="PTM85" s="28"/>
      <c r="PTN85" s="28"/>
      <c r="PTO85" s="28"/>
      <c r="PTP85" s="28"/>
      <c r="PTQ85" s="28"/>
      <c r="PTR85" s="28"/>
      <c r="PTS85" s="28"/>
      <c r="PTT85" s="28"/>
      <c r="PTU85" s="28"/>
      <c r="PTV85" s="28"/>
      <c r="PTW85" s="28"/>
      <c r="PTX85" s="28"/>
      <c r="PTY85" s="28"/>
      <c r="PTZ85" s="28"/>
      <c r="PUA85" s="28"/>
      <c r="PUB85" s="28"/>
      <c r="PUC85" s="28"/>
      <c r="PUD85" s="28"/>
      <c r="PUE85" s="28"/>
      <c r="PUF85" s="28"/>
      <c r="PUG85" s="28"/>
      <c r="PUH85" s="28"/>
      <c r="PUI85" s="28"/>
      <c r="PUJ85" s="28"/>
      <c r="PUK85" s="28"/>
      <c r="PUL85" s="28"/>
      <c r="PUM85" s="28"/>
      <c r="PUN85" s="28"/>
      <c r="PUO85" s="28"/>
      <c r="PUP85" s="28"/>
      <c r="PUQ85" s="28"/>
      <c r="PUR85" s="28"/>
      <c r="PUS85" s="28"/>
      <c r="PUT85" s="28"/>
      <c r="PUU85" s="28"/>
      <c r="PUV85" s="28"/>
      <c r="PUW85" s="28"/>
      <c r="PUX85" s="28"/>
      <c r="PUY85" s="28"/>
      <c r="PUZ85" s="28"/>
      <c r="PVA85" s="28"/>
      <c r="PVB85" s="28"/>
      <c r="PVC85" s="28"/>
      <c r="PVD85" s="28"/>
      <c r="PVE85" s="28"/>
      <c r="PVF85" s="28"/>
      <c r="PVG85" s="28"/>
      <c r="PVH85" s="28"/>
      <c r="PVI85" s="28"/>
      <c r="PVJ85" s="28"/>
      <c r="PVK85" s="28"/>
      <c r="PVL85" s="28"/>
      <c r="PVM85" s="28"/>
      <c r="PVN85" s="28"/>
      <c r="PVO85" s="28"/>
      <c r="PVP85" s="28"/>
      <c r="PVQ85" s="28"/>
      <c r="PVR85" s="28"/>
      <c r="PVS85" s="28"/>
      <c r="PVT85" s="28"/>
      <c r="PVU85" s="28"/>
      <c r="PVV85" s="28"/>
      <c r="PVW85" s="28"/>
      <c r="PVX85" s="28"/>
      <c r="PVY85" s="28"/>
      <c r="PVZ85" s="28"/>
      <c r="PWA85" s="28"/>
      <c r="PWB85" s="28"/>
      <c r="PWC85" s="28"/>
      <c r="PWD85" s="28"/>
      <c r="PWE85" s="28"/>
      <c r="PWF85" s="28"/>
      <c r="PWG85" s="28"/>
      <c r="PWH85" s="28"/>
      <c r="PWI85" s="28"/>
      <c r="PWJ85" s="28"/>
      <c r="PWK85" s="28"/>
      <c r="PWL85" s="28"/>
      <c r="PWM85" s="28"/>
      <c r="PWN85" s="28"/>
      <c r="PWO85" s="28"/>
      <c r="PWP85" s="28"/>
      <c r="PWQ85" s="28"/>
      <c r="PWR85" s="28"/>
      <c r="PWS85" s="28"/>
      <c r="PWT85" s="28"/>
      <c r="PWU85" s="28"/>
      <c r="PWV85" s="28"/>
      <c r="PWW85" s="28"/>
      <c r="PWX85" s="28"/>
      <c r="PWY85" s="28"/>
      <c r="PWZ85" s="28"/>
      <c r="PXA85" s="28"/>
      <c r="PXB85" s="28"/>
      <c r="PXC85" s="28"/>
      <c r="PXD85" s="28"/>
      <c r="PXE85" s="28"/>
      <c r="PXF85" s="28"/>
      <c r="PXG85" s="28"/>
      <c r="PXH85" s="28"/>
      <c r="PXI85" s="28"/>
      <c r="PXJ85" s="28"/>
      <c r="PXK85" s="28"/>
      <c r="PXL85" s="28"/>
      <c r="PXM85" s="28"/>
      <c r="PXN85" s="28"/>
      <c r="PXO85" s="28"/>
      <c r="PXP85" s="28"/>
      <c r="PXQ85" s="28"/>
      <c r="PXR85" s="28"/>
      <c r="PXS85" s="28"/>
      <c r="PXT85" s="28"/>
      <c r="PXU85" s="28"/>
      <c r="PXV85" s="28"/>
      <c r="PXW85" s="28"/>
      <c r="PXX85" s="28"/>
      <c r="PXY85" s="28"/>
      <c r="PXZ85" s="28"/>
      <c r="PYA85" s="28"/>
      <c r="PYB85" s="28"/>
      <c r="PYC85" s="28"/>
      <c r="PYD85" s="28"/>
      <c r="PYE85" s="28"/>
      <c r="PYF85" s="28"/>
      <c r="PYG85" s="28"/>
      <c r="PYH85" s="28"/>
      <c r="PYI85" s="28"/>
      <c r="PYJ85" s="28"/>
      <c r="PYK85" s="28"/>
      <c r="PYL85" s="28"/>
      <c r="PYM85" s="28"/>
      <c r="PYN85" s="28"/>
      <c r="PYO85" s="28"/>
      <c r="PYP85" s="28"/>
      <c r="PYQ85" s="28"/>
      <c r="PYR85" s="28"/>
      <c r="PYS85" s="28"/>
      <c r="PYT85" s="28"/>
      <c r="PYU85" s="28"/>
      <c r="PYV85" s="28"/>
      <c r="PYW85" s="28"/>
      <c r="PYX85" s="28"/>
      <c r="PYY85" s="28"/>
      <c r="PYZ85" s="28"/>
      <c r="PZA85" s="28"/>
      <c r="PZB85" s="28"/>
      <c r="PZC85" s="28"/>
      <c r="PZD85" s="28"/>
      <c r="PZE85" s="28"/>
      <c r="PZF85" s="28"/>
      <c r="PZG85" s="28"/>
      <c r="PZH85" s="28"/>
      <c r="PZI85" s="28"/>
      <c r="PZJ85" s="28"/>
      <c r="PZK85" s="28"/>
      <c r="PZL85" s="28"/>
      <c r="PZM85" s="28"/>
      <c r="PZN85" s="28"/>
      <c r="PZO85" s="28"/>
      <c r="PZP85" s="28"/>
      <c r="PZQ85" s="28"/>
      <c r="PZR85" s="28"/>
      <c r="PZS85" s="28"/>
      <c r="PZT85" s="28"/>
      <c r="PZU85" s="28"/>
      <c r="PZV85" s="28"/>
      <c r="PZW85" s="28"/>
      <c r="PZX85" s="28"/>
      <c r="PZY85" s="28"/>
      <c r="PZZ85" s="28"/>
      <c r="QAA85" s="28"/>
      <c r="QAB85" s="28"/>
      <c r="QAC85" s="28"/>
      <c r="QAD85" s="28"/>
      <c r="QAE85" s="28"/>
      <c r="QAF85" s="28"/>
      <c r="QAG85" s="28"/>
      <c r="QAH85" s="28"/>
      <c r="QAI85" s="28"/>
      <c r="QAJ85" s="28"/>
      <c r="QAK85" s="28"/>
      <c r="QAL85" s="28"/>
      <c r="QAM85" s="28"/>
      <c r="QAN85" s="28"/>
      <c r="QAO85" s="28"/>
      <c r="QAP85" s="28"/>
      <c r="QAQ85" s="28"/>
      <c r="QAR85" s="28"/>
      <c r="QAS85" s="28"/>
      <c r="QAT85" s="28"/>
      <c r="QAU85" s="28"/>
      <c r="QAV85" s="28"/>
      <c r="QAW85" s="28"/>
      <c r="QAX85" s="28"/>
      <c r="QAY85" s="28"/>
      <c r="QAZ85" s="28"/>
      <c r="QBA85" s="28"/>
      <c r="QBB85" s="28"/>
      <c r="QBC85" s="28"/>
      <c r="QBD85" s="28"/>
      <c r="QBE85" s="28"/>
      <c r="QBF85" s="28"/>
      <c r="QBG85" s="28"/>
      <c r="QBH85" s="28"/>
      <c r="QBI85" s="28"/>
      <c r="QBJ85" s="28"/>
      <c r="QBK85" s="28"/>
      <c r="QBL85" s="28"/>
      <c r="QBM85" s="28"/>
      <c r="QBN85" s="28"/>
      <c r="QBO85" s="28"/>
      <c r="QBP85" s="28"/>
      <c r="QBQ85" s="28"/>
      <c r="QBR85" s="28"/>
      <c r="QBS85" s="28"/>
      <c r="QBT85" s="28"/>
      <c r="QBU85" s="28"/>
      <c r="QBV85" s="28"/>
      <c r="QBW85" s="28"/>
      <c r="QBX85" s="28"/>
      <c r="QBY85" s="28"/>
      <c r="QBZ85" s="28"/>
      <c r="QCA85" s="28"/>
      <c r="QCB85" s="28"/>
      <c r="QCC85" s="28"/>
      <c r="QCD85" s="28"/>
      <c r="QCE85" s="28"/>
      <c r="QCF85" s="28"/>
      <c r="QCG85" s="28"/>
      <c r="QCH85" s="28"/>
      <c r="QCI85" s="28"/>
      <c r="QCJ85" s="28"/>
      <c r="QCK85" s="28"/>
      <c r="QCL85" s="28"/>
      <c r="QCM85" s="28"/>
      <c r="QCN85" s="28"/>
      <c r="QCO85" s="28"/>
      <c r="QCP85" s="28"/>
      <c r="QCQ85" s="28"/>
      <c r="QCR85" s="28"/>
      <c r="QCS85" s="28"/>
      <c r="QCT85" s="28"/>
      <c r="QCU85" s="28"/>
      <c r="QCV85" s="28"/>
      <c r="QCW85" s="28"/>
      <c r="QCX85" s="28"/>
      <c r="QCY85" s="28"/>
      <c r="QCZ85" s="28"/>
      <c r="QDA85" s="28"/>
      <c r="QDB85" s="28"/>
      <c r="QDC85" s="28"/>
      <c r="QDD85" s="28"/>
      <c r="QDE85" s="28"/>
      <c r="QDF85" s="28"/>
      <c r="QDG85" s="28"/>
      <c r="QDH85" s="28"/>
      <c r="QDI85" s="28"/>
      <c r="QDJ85" s="28"/>
      <c r="QDK85" s="28"/>
      <c r="QDL85" s="28"/>
      <c r="QDM85" s="28"/>
      <c r="QDN85" s="28"/>
      <c r="QDO85" s="28"/>
      <c r="QDP85" s="28"/>
      <c r="QDQ85" s="28"/>
      <c r="QDR85" s="28"/>
      <c r="QDS85" s="28"/>
      <c r="QDT85" s="28"/>
      <c r="QDU85" s="28"/>
      <c r="QDV85" s="28"/>
      <c r="QDW85" s="28"/>
      <c r="QDX85" s="28"/>
      <c r="QDY85" s="28"/>
      <c r="QDZ85" s="28"/>
      <c r="QEA85" s="28"/>
      <c r="QEB85" s="28"/>
      <c r="QEC85" s="28"/>
      <c r="QED85" s="28"/>
      <c r="QEE85" s="28"/>
      <c r="QEF85" s="28"/>
      <c r="QEG85" s="28"/>
      <c r="QEH85" s="28"/>
      <c r="QEI85" s="28"/>
      <c r="QEJ85" s="28"/>
      <c r="QEK85" s="28"/>
      <c r="QEL85" s="28"/>
      <c r="QEM85" s="28"/>
      <c r="QEN85" s="28"/>
      <c r="QEO85" s="28"/>
      <c r="QEP85" s="28"/>
      <c r="QEQ85" s="28"/>
      <c r="QER85" s="28"/>
      <c r="QES85" s="28"/>
      <c r="QET85" s="28"/>
      <c r="QEU85" s="28"/>
      <c r="QEV85" s="28"/>
      <c r="QEW85" s="28"/>
      <c r="QEX85" s="28"/>
      <c r="QEY85" s="28"/>
      <c r="QEZ85" s="28"/>
      <c r="QFA85" s="28"/>
      <c r="QFB85" s="28"/>
      <c r="QFC85" s="28"/>
      <c r="QFD85" s="28"/>
      <c r="QFE85" s="28"/>
      <c r="QFF85" s="28"/>
      <c r="QFG85" s="28"/>
      <c r="QFH85" s="28"/>
      <c r="QFI85" s="28"/>
      <c r="QFJ85" s="28"/>
      <c r="QFK85" s="28"/>
      <c r="QFL85" s="28"/>
      <c r="QFM85" s="28"/>
      <c r="QFN85" s="28"/>
      <c r="QFO85" s="28"/>
      <c r="QFP85" s="28"/>
      <c r="QFQ85" s="28"/>
      <c r="QFR85" s="28"/>
      <c r="QFS85" s="28"/>
      <c r="QFT85" s="28"/>
      <c r="QFU85" s="28"/>
      <c r="QFV85" s="28"/>
      <c r="QFW85" s="28"/>
      <c r="QFX85" s="28"/>
      <c r="QFY85" s="28"/>
      <c r="QFZ85" s="28"/>
      <c r="QGA85" s="28"/>
      <c r="QGB85" s="28"/>
      <c r="QGC85" s="28"/>
      <c r="QGD85" s="28"/>
      <c r="QGE85" s="28"/>
      <c r="QGF85" s="28"/>
      <c r="QGG85" s="28"/>
      <c r="QGH85" s="28"/>
      <c r="QGI85" s="28"/>
      <c r="QGJ85" s="28"/>
      <c r="QGK85" s="28"/>
      <c r="QGL85" s="28"/>
      <c r="QGM85" s="28"/>
      <c r="QGN85" s="28"/>
      <c r="QGO85" s="28"/>
      <c r="QGP85" s="28"/>
      <c r="QGQ85" s="28"/>
      <c r="QGR85" s="28"/>
      <c r="QGS85" s="28"/>
      <c r="QGT85" s="28"/>
      <c r="QGU85" s="28"/>
      <c r="QGV85" s="28"/>
      <c r="QGW85" s="28"/>
      <c r="QGX85" s="28"/>
      <c r="QGY85" s="28"/>
      <c r="QGZ85" s="28"/>
      <c r="QHA85" s="28"/>
      <c r="QHB85" s="28"/>
      <c r="QHC85" s="28"/>
      <c r="QHD85" s="28"/>
      <c r="QHE85" s="28"/>
      <c r="QHF85" s="28"/>
      <c r="QHG85" s="28"/>
      <c r="QHH85" s="28"/>
      <c r="QHI85" s="28"/>
      <c r="QHJ85" s="28"/>
      <c r="QHK85" s="28"/>
      <c r="QHL85" s="28"/>
      <c r="QHM85" s="28"/>
      <c r="QHN85" s="28"/>
      <c r="QHO85" s="28"/>
      <c r="QHP85" s="28"/>
      <c r="QHQ85" s="28"/>
      <c r="QHR85" s="28"/>
      <c r="QHS85" s="28"/>
      <c r="QHT85" s="28"/>
      <c r="QHU85" s="28"/>
      <c r="QHV85" s="28"/>
      <c r="QHW85" s="28"/>
      <c r="QHX85" s="28"/>
      <c r="QHY85" s="28"/>
      <c r="QHZ85" s="28"/>
      <c r="QIA85" s="28"/>
      <c r="QIB85" s="28"/>
      <c r="QIC85" s="28"/>
      <c r="QID85" s="28"/>
      <c r="QIE85" s="28"/>
      <c r="QIF85" s="28"/>
      <c r="QIG85" s="28"/>
      <c r="QIH85" s="28"/>
      <c r="QII85" s="28"/>
      <c r="QIJ85" s="28"/>
      <c r="QIK85" s="28"/>
      <c r="QIL85" s="28"/>
      <c r="QIM85" s="28"/>
      <c r="QIN85" s="28"/>
      <c r="QIO85" s="28"/>
      <c r="QIP85" s="28"/>
      <c r="QIQ85" s="28"/>
      <c r="QIR85" s="28"/>
      <c r="QIS85" s="28"/>
      <c r="QIT85" s="28"/>
      <c r="QIU85" s="28"/>
      <c r="QIV85" s="28"/>
      <c r="QIW85" s="28"/>
      <c r="QIX85" s="28"/>
      <c r="QIY85" s="28"/>
      <c r="QIZ85" s="28"/>
      <c r="QJA85" s="28"/>
      <c r="QJB85" s="28"/>
      <c r="QJC85" s="28"/>
      <c r="QJD85" s="28"/>
      <c r="QJE85" s="28"/>
      <c r="QJF85" s="28"/>
      <c r="QJG85" s="28"/>
      <c r="QJH85" s="28"/>
      <c r="QJI85" s="28"/>
      <c r="QJJ85" s="28"/>
      <c r="QJK85" s="28"/>
      <c r="QJL85" s="28"/>
      <c r="QJM85" s="28"/>
      <c r="QJN85" s="28"/>
      <c r="QJO85" s="28"/>
      <c r="QJP85" s="28"/>
      <c r="QJQ85" s="28"/>
      <c r="QJR85" s="28"/>
      <c r="QJS85" s="28"/>
      <c r="QJT85" s="28"/>
      <c r="QJU85" s="28"/>
      <c r="QJV85" s="28"/>
      <c r="QJW85" s="28"/>
      <c r="QJX85" s="28"/>
      <c r="QJY85" s="28"/>
      <c r="QJZ85" s="28"/>
      <c r="QKA85" s="28"/>
      <c r="QKB85" s="28"/>
      <c r="QKC85" s="28"/>
      <c r="QKD85" s="28"/>
      <c r="QKE85" s="28"/>
      <c r="QKF85" s="28"/>
      <c r="QKG85" s="28"/>
      <c r="QKH85" s="28"/>
      <c r="QKI85" s="28"/>
      <c r="QKJ85" s="28"/>
      <c r="QKK85" s="28"/>
      <c r="QKL85" s="28"/>
      <c r="QKM85" s="28"/>
      <c r="QKN85" s="28"/>
      <c r="QKO85" s="28"/>
      <c r="QKP85" s="28"/>
      <c r="QKQ85" s="28"/>
      <c r="QKR85" s="28"/>
      <c r="QKS85" s="28"/>
      <c r="QKT85" s="28"/>
      <c r="QKU85" s="28"/>
      <c r="QKV85" s="28"/>
      <c r="QKW85" s="28"/>
      <c r="QKX85" s="28"/>
      <c r="QKY85" s="28"/>
      <c r="QKZ85" s="28"/>
      <c r="QLA85" s="28"/>
      <c r="QLB85" s="28"/>
      <c r="QLC85" s="28"/>
      <c r="QLD85" s="28"/>
      <c r="QLE85" s="28"/>
      <c r="QLF85" s="28"/>
      <c r="QLG85" s="28"/>
      <c r="QLH85" s="28"/>
      <c r="QLI85" s="28"/>
      <c r="QLJ85" s="28"/>
      <c r="QLK85" s="28"/>
      <c r="QLL85" s="28"/>
      <c r="QLM85" s="28"/>
      <c r="QLN85" s="28"/>
      <c r="QLO85" s="28"/>
      <c r="QLP85" s="28"/>
      <c r="QLQ85" s="28"/>
      <c r="QLR85" s="28"/>
      <c r="QLS85" s="28"/>
      <c r="QLT85" s="28"/>
      <c r="QLU85" s="28"/>
      <c r="QLV85" s="28"/>
      <c r="QLW85" s="28"/>
      <c r="QLX85" s="28"/>
      <c r="QLY85" s="28"/>
      <c r="QLZ85" s="28"/>
      <c r="QMA85" s="28"/>
      <c r="QMB85" s="28"/>
      <c r="QMC85" s="28"/>
      <c r="QMD85" s="28"/>
      <c r="QME85" s="28"/>
      <c r="QMF85" s="28"/>
      <c r="QMG85" s="28"/>
      <c r="QMH85" s="28"/>
      <c r="QMI85" s="28"/>
      <c r="QMJ85" s="28"/>
      <c r="QMK85" s="28"/>
      <c r="QML85" s="28"/>
      <c r="QMM85" s="28"/>
      <c r="QMN85" s="28"/>
      <c r="QMO85" s="28"/>
      <c r="QMP85" s="28"/>
      <c r="QMQ85" s="28"/>
      <c r="QMR85" s="28"/>
      <c r="QMS85" s="28"/>
      <c r="QMT85" s="28"/>
      <c r="QMU85" s="28"/>
      <c r="QMV85" s="28"/>
      <c r="QMW85" s="28"/>
      <c r="QMX85" s="28"/>
      <c r="QMY85" s="28"/>
      <c r="QMZ85" s="28"/>
      <c r="QNA85" s="28"/>
      <c r="QNB85" s="28"/>
      <c r="QNC85" s="28"/>
      <c r="QND85" s="28"/>
      <c r="QNE85" s="28"/>
      <c r="QNF85" s="28"/>
      <c r="QNG85" s="28"/>
      <c r="QNH85" s="28"/>
      <c r="QNI85" s="28"/>
      <c r="QNJ85" s="28"/>
      <c r="QNK85" s="28"/>
      <c r="QNL85" s="28"/>
      <c r="QNM85" s="28"/>
      <c r="QNN85" s="28"/>
      <c r="QNO85" s="28"/>
      <c r="QNP85" s="28"/>
      <c r="QNQ85" s="28"/>
      <c r="QNR85" s="28"/>
      <c r="QNS85" s="28"/>
      <c r="QNT85" s="28"/>
      <c r="QNU85" s="28"/>
      <c r="QNV85" s="28"/>
      <c r="QNW85" s="28"/>
      <c r="QNX85" s="28"/>
      <c r="QNY85" s="28"/>
      <c r="QNZ85" s="28"/>
      <c r="QOA85" s="28"/>
      <c r="QOB85" s="28"/>
      <c r="QOC85" s="28"/>
      <c r="QOD85" s="28"/>
      <c r="QOE85" s="28"/>
      <c r="QOF85" s="28"/>
      <c r="QOG85" s="28"/>
      <c r="QOH85" s="28"/>
      <c r="QOI85" s="28"/>
      <c r="QOJ85" s="28"/>
      <c r="QOK85" s="28"/>
      <c r="QOL85" s="28"/>
      <c r="QOM85" s="28"/>
      <c r="QON85" s="28"/>
      <c r="QOO85" s="28"/>
      <c r="QOP85" s="28"/>
      <c r="QOQ85" s="28"/>
      <c r="QOR85" s="28"/>
      <c r="QOS85" s="28"/>
      <c r="QOT85" s="28"/>
      <c r="QOU85" s="28"/>
      <c r="QOV85" s="28"/>
      <c r="QOW85" s="28"/>
      <c r="QOX85" s="28"/>
      <c r="QOY85" s="28"/>
      <c r="QOZ85" s="28"/>
      <c r="QPA85" s="28"/>
      <c r="QPB85" s="28"/>
      <c r="QPC85" s="28"/>
      <c r="QPD85" s="28"/>
      <c r="QPE85" s="28"/>
      <c r="QPF85" s="28"/>
      <c r="QPG85" s="28"/>
      <c r="QPH85" s="28"/>
      <c r="QPI85" s="28"/>
      <c r="QPJ85" s="28"/>
      <c r="QPK85" s="28"/>
      <c r="QPL85" s="28"/>
      <c r="QPM85" s="28"/>
      <c r="QPN85" s="28"/>
      <c r="QPO85" s="28"/>
      <c r="QPP85" s="28"/>
      <c r="QPQ85" s="28"/>
      <c r="QPR85" s="28"/>
      <c r="QPS85" s="28"/>
      <c r="QPT85" s="28"/>
      <c r="QPU85" s="28"/>
      <c r="QPV85" s="28"/>
      <c r="QPW85" s="28"/>
      <c r="QPX85" s="28"/>
      <c r="QPY85" s="28"/>
      <c r="QPZ85" s="28"/>
      <c r="QQA85" s="28"/>
      <c r="QQB85" s="28"/>
      <c r="QQC85" s="28"/>
      <c r="QQD85" s="28"/>
      <c r="QQE85" s="28"/>
      <c r="QQF85" s="28"/>
      <c r="QQG85" s="28"/>
      <c r="QQH85" s="28"/>
      <c r="QQI85" s="28"/>
      <c r="QQJ85" s="28"/>
      <c r="QQK85" s="28"/>
      <c r="QQL85" s="28"/>
      <c r="QQM85" s="28"/>
      <c r="QQN85" s="28"/>
      <c r="QQO85" s="28"/>
      <c r="QQP85" s="28"/>
      <c r="QQQ85" s="28"/>
      <c r="QQR85" s="28"/>
      <c r="QQS85" s="28"/>
      <c r="QQT85" s="28"/>
      <c r="QQU85" s="28"/>
      <c r="QQV85" s="28"/>
      <c r="QQW85" s="28"/>
      <c r="QQX85" s="28"/>
      <c r="QQY85" s="28"/>
      <c r="QQZ85" s="28"/>
      <c r="QRA85" s="28"/>
      <c r="QRB85" s="28"/>
      <c r="QRC85" s="28"/>
      <c r="QRD85" s="28"/>
      <c r="QRE85" s="28"/>
      <c r="QRF85" s="28"/>
      <c r="QRG85" s="28"/>
      <c r="QRH85" s="28"/>
      <c r="QRI85" s="28"/>
      <c r="QRJ85" s="28"/>
      <c r="QRK85" s="28"/>
      <c r="QRL85" s="28"/>
      <c r="QRM85" s="28"/>
      <c r="QRN85" s="28"/>
      <c r="QRO85" s="28"/>
      <c r="QRP85" s="28"/>
      <c r="QRQ85" s="28"/>
      <c r="QRR85" s="28"/>
      <c r="QRS85" s="28"/>
      <c r="QRT85" s="28"/>
      <c r="QRU85" s="28"/>
      <c r="QRV85" s="28"/>
      <c r="QRW85" s="28"/>
      <c r="QRX85" s="28"/>
      <c r="QRY85" s="28"/>
      <c r="QRZ85" s="28"/>
      <c r="QSA85" s="28"/>
      <c r="QSB85" s="28"/>
      <c r="QSC85" s="28"/>
      <c r="QSD85" s="28"/>
      <c r="QSE85" s="28"/>
      <c r="QSF85" s="28"/>
      <c r="QSG85" s="28"/>
      <c r="QSH85" s="28"/>
      <c r="QSI85" s="28"/>
      <c r="QSJ85" s="28"/>
      <c r="QSK85" s="28"/>
      <c r="QSL85" s="28"/>
      <c r="QSM85" s="28"/>
      <c r="QSN85" s="28"/>
      <c r="QSO85" s="28"/>
      <c r="QSP85" s="28"/>
      <c r="QSQ85" s="28"/>
      <c r="QSR85" s="28"/>
      <c r="QSS85" s="28"/>
      <c r="QST85" s="28"/>
      <c r="QSU85" s="28"/>
      <c r="QSV85" s="28"/>
      <c r="QSW85" s="28"/>
      <c r="QSX85" s="28"/>
      <c r="QSY85" s="28"/>
      <c r="QSZ85" s="28"/>
      <c r="QTA85" s="28"/>
      <c r="QTB85" s="28"/>
      <c r="QTC85" s="28"/>
      <c r="QTD85" s="28"/>
      <c r="QTE85" s="28"/>
      <c r="QTF85" s="28"/>
      <c r="QTG85" s="28"/>
      <c r="QTH85" s="28"/>
      <c r="QTI85" s="28"/>
      <c r="QTJ85" s="28"/>
      <c r="QTK85" s="28"/>
      <c r="QTL85" s="28"/>
      <c r="QTM85" s="28"/>
      <c r="QTN85" s="28"/>
      <c r="QTO85" s="28"/>
      <c r="QTP85" s="28"/>
      <c r="QTQ85" s="28"/>
      <c r="QTR85" s="28"/>
      <c r="QTS85" s="28"/>
      <c r="QTT85" s="28"/>
      <c r="QTU85" s="28"/>
      <c r="QTV85" s="28"/>
      <c r="QTW85" s="28"/>
      <c r="QTX85" s="28"/>
      <c r="QTY85" s="28"/>
      <c r="QTZ85" s="28"/>
      <c r="QUA85" s="28"/>
      <c r="QUB85" s="28"/>
      <c r="QUC85" s="28"/>
      <c r="QUD85" s="28"/>
      <c r="QUE85" s="28"/>
      <c r="QUF85" s="28"/>
      <c r="QUG85" s="28"/>
      <c r="QUH85" s="28"/>
      <c r="QUI85" s="28"/>
      <c r="QUJ85" s="28"/>
      <c r="QUK85" s="28"/>
      <c r="QUL85" s="28"/>
      <c r="QUM85" s="28"/>
      <c r="QUN85" s="28"/>
      <c r="QUO85" s="28"/>
      <c r="QUP85" s="28"/>
      <c r="QUQ85" s="28"/>
      <c r="QUR85" s="28"/>
      <c r="QUS85" s="28"/>
      <c r="QUT85" s="28"/>
      <c r="QUU85" s="28"/>
      <c r="QUV85" s="28"/>
      <c r="QUW85" s="28"/>
      <c r="QUX85" s="28"/>
      <c r="QUY85" s="28"/>
      <c r="QUZ85" s="28"/>
      <c r="QVA85" s="28"/>
      <c r="QVB85" s="28"/>
      <c r="QVC85" s="28"/>
      <c r="QVD85" s="28"/>
      <c r="QVE85" s="28"/>
      <c r="QVF85" s="28"/>
      <c r="QVG85" s="28"/>
      <c r="QVH85" s="28"/>
      <c r="QVI85" s="28"/>
      <c r="QVJ85" s="28"/>
      <c r="QVK85" s="28"/>
      <c r="QVL85" s="28"/>
      <c r="QVM85" s="28"/>
      <c r="QVN85" s="28"/>
      <c r="QVO85" s="28"/>
      <c r="QVP85" s="28"/>
      <c r="QVQ85" s="28"/>
      <c r="QVR85" s="28"/>
      <c r="QVS85" s="28"/>
      <c r="QVT85" s="28"/>
      <c r="QVU85" s="28"/>
      <c r="QVV85" s="28"/>
      <c r="QVW85" s="28"/>
      <c r="QVX85" s="28"/>
      <c r="QVY85" s="28"/>
      <c r="QVZ85" s="28"/>
      <c r="QWA85" s="28"/>
      <c r="QWB85" s="28"/>
      <c r="QWC85" s="28"/>
      <c r="QWD85" s="28"/>
      <c r="QWE85" s="28"/>
      <c r="QWF85" s="28"/>
      <c r="QWG85" s="28"/>
      <c r="QWH85" s="28"/>
      <c r="QWI85" s="28"/>
      <c r="QWJ85" s="28"/>
      <c r="QWK85" s="28"/>
      <c r="QWL85" s="28"/>
      <c r="QWM85" s="28"/>
      <c r="QWN85" s="28"/>
      <c r="QWO85" s="28"/>
      <c r="QWP85" s="28"/>
      <c r="QWQ85" s="28"/>
      <c r="QWR85" s="28"/>
      <c r="QWS85" s="28"/>
      <c r="QWT85" s="28"/>
      <c r="QWU85" s="28"/>
      <c r="QWV85" s="28"/>
      <c r="QWW85" s="28"/>
      <c r="QWX85" s="28"/>
      <c r="QWY85" s="28"/>
      <c r="QWZ85" s="28"/>
      <c r="QXA85" s="28"/>
      <c r="QXB85" s="28"/>
      <c r="QXC85" s="28"/>
      <c r="QXD85" s="28"/>
      <c r="QXE85" s="28"/>
      <c r="QXF85" s="28"/>
      <c r="QXG85" s="28"/>
      <c r="QXH85" s="28"/>
      <c r="QXI85" s="28"/>
      <c r="QXJ85" s="28"/>
      <c r="QXK85" s="28"/>
      <c r="QXL85" s="28"/>
      <c r="QXM85" s="28"/>
      <c r="QXN85" s="28"/>
      <c r="QXO85" s="28"/>
      <c r="QXP85" s="28"/>
      <c r="QXQ85" s="28"/>
      <c r="QXR85" s="28"/>
      <c r="QXS85" s="28"/>
      <c r="QXT85" s="28"/>
      <c r="QXU85" s="28"/>
      <c r="QXV85" s="28"/>
      <c r="QXW85" s="28"/>
      <c r="QXX85" s="28"/>
      <c r="QXY85" s="28"/>
      <c r="QXZ85" s="28"/>
      <c r="QYA85" s="28"/>
      <c r="QYB85" s="28"/>
      <c r="QYC85" s="28"/>
      <c r="QYD85" s="28"/>
      <c r="QYE85" s="28"/>
      <c r="QYF85" s="28"/>
      <c r="QYG85" s="28"/>
      <c r="QYH85" s="28"/>
      <c r="QYI85" s="28"/>
      <c r="QYJ85" s="28"/>
      <c r="QYK85" s="28"/>
      <c r="QYL85" s="28"/>
      <c r="QYM85" s="28"/>
      <c r="QYN85" s="28"/>
      <c r="QYO85" s="28"/>
      <c r="QYP85" s="28"/>
      <c r="QYQ85" s="28"/>
      <c r="QYR85" s="28"/>
      <c r="QYS85" s="28"/>
      <c r="QYT85" s="28"/>
      <c r="QYU85" s="28"/>
      <c r="QYV85" s="28"/>
      <c r="QYW85" s="28"/>
      <c r="QYX85" s="28"/>
      <c r="QYY85" s="28"/>
      <c r="QYZ85" s="28"/>
      <c r="QZA85" s="28"/>
      <c r="QZB85" s="28"/>
      <c r="QZC85" s="28"/>
      <c r="QZD85" s="28"/>
      <c r="QZE85" s="28"/>
      <c r="QZF85" s="28"/>
      <c r="QZG85" s="28"/>
      <c r="QZH85" s="28"/>
      <c r="QZI85" s="28"/>
      <c r="QZJ85" s="28"/>
      <c r="QZK85" s="28"/>
      <c r="QZL85" s="28"/>
      <c r="QZM85" s="28"/>
      <c r="QZN85" s="28"/>
      <c r="QZO85" s="28"/>
      <c r="QZP85" s="28"/>
      <c r="QZQ85" s="28"/>
      <c r="QZR85" s="28"/>
      <c r="QZS85" s="28"/>
      <c r="QZT85" s="28"/>
      <c r="QZU85" s="28"/>
      <c r="QZV85" s="28"/>
      <c r="QZW85" s="28"/>
      <c r="QZX85" s="28"/>
      <c r="QZY85" s="28"/>
      <c r="QZZ85" s="28"/>
      <c r="RAA85" s="28"/>
      <c r="RAB85" s="28"/>
      <c r="RAC85" s="28"/>
      <c r="RAD85" s="28"/>
      <c r="RAE85" s="28"/>
      <c r="RAF85" s="28"/>
      <c r="RAG85" s="28"/>
      <c r="RAH85" s="28"/>
      <c r="RAI85" s="28"/>
      <c r="RAJ85" s="28"/>
      <c r="RAK85" s="28"/>
      <c r="RAL85" s="28"/>
      <c r="RAM85" s="28"/>
      <c r="RAN85" s="28"/>
      <c r="RAO85" s="28"/>
      <c r="RAP85" s="28"/>
      <c r="RAQ85" s="28"/>
      <c r="RAR85" s="28"/>
      <c r="RAS85" s="28"/>
      <c r="RAT85" s="28"/>
      <c r="RAU85" s="28"/>
      <c r="RAV85" s="28"/>
      <c r="RAW85" s="28"/>
      <c r="RAX85" s="28"/>
      <c r="RAY85" s="28"/>
      <c r="RAZ85" s="28"/>
      <c r="RBA85" s="28"/>
      <c r="RBB85" s="28"/>
      <c r="RBC85" s="28"/>
      <c r="RBD85" s="28"/>
      <c r="RBE85" s="28"/>
      <c r="RBF85" s="28"/>
      <c r="RBG85" s="28"/>
      <c r="RBH85" s="28"/>
      <c r="RBI85" s="28"/>
      <c r="RBJ85" s="28"/>
      <c r="RBK85" s="28"/>
      <c r="RBL85" s="28"/>
      <c r="RBM85" s="28"/>
      <c r="RBN85" s="28"/>
      <c r="RBO85" s="28"/>
      <c r="RBP85" s="28"/>
      <c r="RBQ85" s="28"/>
      <c r="RBR85" s="28"/>
      <c r="RBS85" s="28"/>
      <c r="RBT85" s="28"/>
      <c r="RBU85" s="28"/>
      <c r="RBV85" s="28"/>
      <c r="RBW85" s="28"/>
      <c r="RBX85" s="28"/>
      <c r="RBY85" s="28"/>
      <c r="RBZ85" s="28"/>
      <c r="RCA85" s="28"/>
      <c r="RCB85" s="28"/>
      <c r="RCC85" s="28"/>
      <c r="RCD85" s="28"/>
      <c r="RCE85" s="28"/>
      <c r="RCF85" s="28"/>
      <c r="RCG85" s="28"/>
      <c r="RCH85" s="28"/>
      <c r="RCI85" s="28"/>
      <c r="RCJ85" s="28"/>
      <c r="RCK85" s="28"/>
      <c r="RCL85" s="28"/>
      <c r="RCM85" s="28"/>
      <c r="RCN85" s="28"/>
      <c r="RCO85" s="28"/>
      <c r="RCP85" s="28"/>
      <c r="RCQ85" s="28"/>
      <c r="RCR85" s="28"/>
      <c r="RCS85" s="28"/>
      <c r="RCT85" s="28"/>
      <c r="RCU85" s="28"/>
      <c r="RCV85" s="28"/>
      <c r="RCW85" s="28"/>
      <c r="RCX85" s="28"/>
      <c r="RCY85" s="28"/>
      <c r="RCZ85" s="28"/>
      <c r="RDA85" s="28"/>
      <c r="RDB85" s="28"/>
      <c r="RDC85" s="28"/>
      <c r="RDD85" s="28"/>
      <c r="RDE85" s="28"/>
      <c r="RDF85" s="28"/>
      <c r="RDG85" s="28"/>
      <c r="RDH85" s="28"/>
      <c r="RDI85" s="28"/>
      <c r="RDJ85" s="28"/>
      <c r="RDK85" s="28"/>
      <c r="RDL85" s="28"/>
      <c r="RDM85" s="28"/>
      <c r="RDN85" s="28"/>
      <c r="RDO85" s="28"/>
      <c r="RDP85" s="28"/>
      <c r="RDQ85" s="28"/>
      <c r="RDR85" s="28"/>
      <c r="RDS85" s="28"/>
      <c r="RDT85" s="28"/>
      <c r="RDU85" s="28"/>
      <c r="RDV85" s="28"/>
      <c r="RDW85" s="28"/>
      <c r="RDX85" s="28"/>
      <c r="RDY85" s="28"/>
      <c r="RDZ85" s="28"/>
      <c r="REA85" s="28"/>
      <c r="REB85" s="28"/>
      <c r="REC85" s="28"/>
      <c r="RED85" s="28"/>
      <c r="REE85" s="28"/>
      <c r="REF85" s="28"/>
      <c r="REG85" s="28"/>
      <c r="REH85" s="28"/>
      <c r="REI85" s="28"/>
      <c r="REJ85" s="28"/>
      <c r="REK85" s="28"/>
      <c r="REL85" s="28"/>
      <c r="REM85" s="28"/>
      <c r="REN85" s="28"/>
      <c r="REO85" s="28"/>
      <c r="REP85" s="28"/>
      <c r="REQ85" s="28"/>
      <c r="RER85" s="28"/>
      <c r="RES85" s="28"/>
      <c r="RET85" s="28"/>
      <c r="REU85" s="28"/>
      <c r="REV85" s="28"/>
      <c r="REW85" s="28"/>
      <c r="REX85" s="28"/>
      <c r="REY85" s="28"/>
      <c r="REZ85" s="28"/>
      <c r="RFA85" s="28"/>
      <c r="RFB85" s="28"/>
      <c r="RFC85" s="28"/>
      <c r="RFD85" s="28"/>
      <c r="RFE85" s="28"/>
      <c r="RFF85" s="28"/>
      <c r="RFG85" s="28"/>
      <c r="RFH85" s="28"/>
      <c r="RFI85" s="28"/>
      <c r="RFJ85" s="28"/>
      <c r="RFK85" s="28"/>
      <c r="RFL85" s="28"/>
      <c r="RFM85" s="28"/>
      <c r="RFN85" s="28"/>
      <c r="RFO85" s="28"/>
      <c r="RFP85" s="28"/>
      <c r="RFQ85" s="28"/>
      <c r="RFR85" s="28"/>
      <c r="RFS85" s="28"/>
      <c r="RFT85" s="28"/>
      <c r="RFU85" s="28"/>
      <c r="RFV85" s="28"/>
      <c r="RFW85" s="28"/>
      <c r="RFX85" s="28"/>
      <c r="RFY85" s="28"/>
      <c r="RFZ85" s="28"/>
      <c r="RGA85" s="28"/>
      <c r="RGB85" s="28"/>
      <c r="RGC85" s="28"/>
      <c r="RGD85" s="28"/>
      <c r="RGE85" s="28"/>
      <c r="RGF85" s="28"/>
      <c r="RGG85" s="28"/>
      <c r="RGH85" s="28"/>
      <c r="RGI85" s="28"/>
      <c r="RGJ85" s="28"/>
      <c r="RGK85" s="28"/>
      <c r="RGL85" s="28"/>
      <c r="RGM85" s="28"/>
      <c r="RGN85" s="28"/>
      <c r="RGO85" s="28"/>
      <c r="RGP85" s="28"/>
      <c r="RGQ85" s="28"/>
      <c r="RGR85" s="28"/>
      <c r="RGS85" s="28"/>
      <c r="RGT85" s="28"/>
      <c r="RGU85" s="28"/>
      <c r="RGV85" s="28"/>
      <c r="RGW85" s="28"/>
      <c r="RGX85" s="28"/>
      <c r="RGY85" s="28"/>
      <c r="RGZ85" s="28"/>
      <c r="RHA85" s="28"/>
      <c r="RHB85" s="28"/>
      <c r="RHC85" s="28"/>
      <c r="RHD85" s="28"/>
      <c r="RHE85" s="28"/>
      <c r="RHF85" s="28"/>
      <c r="RHG85" s="28"/>
      <c r="RHH85" s="28"/>
      <c r="RHI85" s="28"/>
      <c r="RHJ85" s="28"/>
      <c r="RHK85" s="28"/>
      <c r="RHL85" s="28"/>
      <c r="RHM85" s="28"/>
      <c r="RHN85" s="28"/>
      <c r="RHO85" s="28"/>
      <c r="RHP85" s="28"/>
      <c r="RHQ85" s="28"/>
      <c r="RHR85" s="28"/>
      <c r="RHS85" s="28"/>
      <c r="RHT85" s="28"/>
      <c r="RHU85" s="28"/>
      <c r="RHV85" s="28"/>
      <c r="RHW85" s="28"/>
      <c r="RHX85" s="28"/>
      <c r="RHY85" s="28"/>
      <c r="RHZ85" s="28"/>
      <c r="RIA85" s="28"/>
      <c r="RIB85" s="28"/>
      <c r="RIC85" s="28"/>
      <c r="RID85" s="28"/>
      <c r="RIE85" s="28"/>
      <c r="RIF85" s="28"/>
      <c r="RIG85" s="28"/>
      <c r="RIH85" s="28"/>
      <c r="RII85" s="28"/>
      <c r="RIJ85" s="28"/>
      <c r="RIK85" s="28"/>
      <c r="RIL85" s="28"/>
      <c r="RIM85" s="28"/>
      <c r="RIN85" s="28"/>
      <c r="RIO85" s="28"/>
      <c r="RIP85" s="28"/>
      <c r="RIQ85" s="28"/>
      <c r="RIR85" s="28"/>
      <c r="RIS85" s="28"/>
      <c r="RIT85" s="28"/>
      <c r="RIU85" s="28"/>
      <c r="RIV85" s="28"/>
      <c r="RIW85" s="28"/>
      <c r="RIX85" s="28"/>
      <c r="RIY85" s="28"/>
      <c r="RIZ85" s="28"/>
      <c r="RJA85" s="28"/>
      <c r="RJB85" s="28"/>
      <c r="RJC85" s="28"/>
      <c r="RJD85" s="28"/>
      <c r="RJE85" s="28"/>
      <c r="RJF85" s="28"/>
      <c r="RJG85" s="28"/>
      <c r="RJH85" s="28"/>
      <c r="RJI85" s="28"/>
      <c r="RJJ85" s="28"/>
      <c r="RJK85" s="28"/>
      <c r="RJL85" s="28"/>
      <c r="RJM85" s="28"/>
      <c r="RJN85" s="28"/>
      <c r="RJO85" s="28"/>
      <c r="RJP85" s="28"/>
      <c r="RJQ85" s="28"/>
      <c r="RJR85" s="28"/>
      <c r="RJS85" s="28"/>
      <c r="RJT85" s="28"/>
      <c r="RJU85" s="28"/>
      <c r="RJV85" s="28"/>
      <c r="RJW85" s="28"/>
      <c r="RJX85" s="28"/>
      <c r="RJY85" s="28"/>
      <c r="RJZ85" s="28"/>
      <c r="RKA85" s="28"/>
      <c r="RKB85" s="28"/>
      <c r="RKC85" s="28"/>
      <c r="RKD85" s="28"/>
      <c r="RKE85" s="28"/>
      <c r="RKF85" s="28"/>
      <c r="RKG85" s="28"/>
      <c r="RKH85" s="28"/>
      <c r="RKI85" s="28"/>
      <c r="RKJ85" s="28"/>
      <c r="RKK85" s="28"/>
      <c r="RKL85" s="28"/>
      <c r="RKM85" s="28"/>
      <c r="RKN85" s="28"/>
      <c r="RKO85" s="28"/>
      <c r="RKP85" s="28"/>
      <c r="RKQ85" s="28"/>
      <c r="RKR85" s="28"/>
      <c r="RKS85" s="28"/>
      <c r="RKT85" s="28"/>
      <c r="RKU85" s="28"/>
      <c r="RKV85" s="28"/>
      <c r="RKW85" s="28"/>
      <c r="RKX85" s="28"/>
      <c r="RKY85" s="28"/>
      <c r="RKZ85" s="28"/>
      <c r="RLA85" s="28"/>
      <c r="RLB85" s="28"/>
      <c r="RLC85" s="28"/>
      <c r="RLD85" s="28"/>
      <c r="RLE85" s="28"/>
      <c r="RLF85" s="28"/>
      <c r="RLG85" s="28"/>
      <c r="RLH85" s="28"/>
      <c r="RLI85" s="28"/>
      <c r="RLJ85" s="28"/>
      <c r="RLK85" s="28"/>
      <c r="RLL85" s="28"/>
      <c r="RLM85" s="28"/>
      <c r="RLN85" s="28"/>
      <c r="RLO85" s="28"/>
      <c r="RLP85" s="28"/>
      <c r="RLQ85" s="28"/>
      <c r="RLR85" s="28"/>
      <c r="RLS85" s="28"/>
      <c r="RLT85" s="28"/>
      <c r="RLU85" s="28"/>
      <c r="RLV85" s="28"/>
      <c r="RLW85" s="28"/>
      <c r="RLX85" s="28"/>
      <c r="RLY85" s="28"/>
      <c r="RLZ85" s="28"/>
      <c r="RMA85" s="28"/>
      <c r="RMB85" s="28"/>
      <c r="RMC85" s="28"/>
      <c r="RMD85" s="28"/>
      <c r="RME85" s="28"/>
      <c r="RMF85" s="28"/>
      <c r="RMG85" s="28"/>
      <c r="RMH85" s="28"/>
      <c r="RMI85" s="28"/>
      <c r="RMJ85" s="28"/>
      <c r="RMK85" s="28"/>
      <c r="RML85" s="28"/>
      <c r="RMM85" s="28"/>
      <c r="RMN85" s="28"/>
      <c r="RMO85" s="28"/>
      <c r="RMP85" s="28"/>
      <c r="RMQ85" s="28"/>
      <c r="RMR85" s="28"/>
      <c r="RMS85" s="28"/>
      <c r="RMT85" s="28"/>
      <c r="RMU85" s="28"/>
      <c r="RMV85" s="28"/>
      <c r="RMW85" s="28"/>
      <c r="RMX85" s="28"/>
      <c r="RMY85" s="28"/>
      <c r="RMZ85" s="28"/>
      <c r="RNA85" s="28"/>
      <c r="RNB85" s="28"/>
      <c r="RNC85" s="28"/>
      <c r="RND85" s="28"/>
      <c r="RNE85" s="28"/>
      <c r="RNF85" s="28"/>
      <c r="RNG85" s="28"/>
      <c r="RNH85" s="28"/>
      <c r="RNI85" s="28"/>
      <c r="RNJ85" s="28"/>
      <c r="RNK85" s="28"/>
      <c r="RNL85" s="28"/>
      <c r="RNM85" s="28"/>
      <c r="RNN85" s="28"/>
      <c r="RNO85" s="28"/>
      <c r="RNP85" s="28"/>
      <c r="RNQ85" s="28"/>
      <c r="RNR85" s="28"/>
      <c r="RNS85" s="28"/>
      <c r="RNT85" s="28"/>
      <c r="RNU85" s="28"/>
      <c r="RNV85" s="28"/>
      <c r="RNW85" s="28"/>
      <c r="RNX85" s="28"/>
      <c r="RNY85" s="28"/>
      <c r="RNZ85" s="28"/>
      <c r="ROA85" s="28"/>
      <c r="ROB85" s="28"/>
      <c r="ROC85" s="28"/>
      <c r="ROD85" s="28"/>
      <c r="ROE85" s="28"/>
      <c r="ROF85" s="28"/>
      <c r="ROG85" s="28"/>
      <c r="ROH85" s="28"/>
      <c r="ROI85" s="28"/>
      <c r="ROJ85" s="28"/>
      <c r="ROK85" s="28"/>
      <c r="ROL85" s="28"/>
      <c r="ROM85" s="28"/>
      <c r="RON85" s="28"/>
      <c r="ROO85" s="28"/>
      <c r="ROP85" s="28"/>
      <c r="ROQ85" s="28"/>
      <c r="ROR85" s="28"/>
      <c r="ROS85" s="28"/>
      <c r="ROT85" s="28"/>
      <c r="ROU85" s="28"/>
      <c r="ROV85" s="28"/>
      <c r="ROW85" s="28"/>
      <c r="ROX85" s="28"/>
      <c r="ROY85" s="28"/>
      <c r="ROZ85" s="28"/>
      <c r="RPA85" s="28"/>
      <c r="RPB85" s="28"/>
      <c r="RPC85" s="28"/>
      <c r="RPD85" s="28"/>
      <c r="RPE85" s="28"/>
      <c r="RPF85" s="28"/>
      <c r="RPG85" s="28"/>
      <c r="RPH85" s="28"/>
      <c r="RPI85" s="28"/>
      <c r="RPJ85" s="28"/>
      <c r="RPK85" s="28"/>
      <c r="RPL85" s="28"/>
      <c r="RPM85" s="28"/>
      <c r="RPN85" s="28"/>
      <c r="RPO85" s="28"/>
      <c r="RPP85" s="28"/>
      <c r="RPQ85" s="28"/>
      <c r="RPR85" s="28"/>
      <c r="RPS85" s="28"/>
      <c r="RPT85" s="28"/>
      <c r="RPU85" s="28"/>
      <c r="RPV85" s="28"/>
      <c r="RPW85" s="28"/>
      <c r="RPX85" s="28"/>
      <c r="RPY85" s="28"/>
      <c r="RPZ85" s="28"/>
      <c r="RQA85" s="28"/>
      <c r="RQB85" s="28"/>
      <c r="RQC85" s="28"/>
      <c r="RQD85" s="28"/>
      <c r="RQE85" s="28"/>
      <c r="RQF85" s="28"/>
      <c r="RQG85" s="28"/>
      <c r="RQH85" s="28"/>
      <c r="RQI85" s="28"/>
      <c r="RQJ85" s="28"/>
      <c r="RQK85" s="28"/>
      <c r="RQL85" s="28"/>
      <c r="RQM85" s="28"/>
      <c r="RQN85" s="28"/>
      <c r="RQO85" s="28"/>
      <c r="RQP85" s="28"/>
      <c r="RQQ85" s="28"/>
      <c r="RQR85" s="28"/>
      <c r="RQS85" s="28"/>
      <c r="RQT85" s="28"/>
      <c r="RQU85" s="28"/>
      <c r="RQV85" s="28"/>
      <c r="RQW85" s="28"/>
      <c r="RQX85" s="28"/>
      <c r="RQY85" s="28"/>
      <c r="RQZ85" s="28"/>
      <c r="RRA85" s="28"/>
      <c r="RRB85" s="28"/>
      <c r="RRC85" s="28"/>
      <c r="RRD85" s="28"/>
      <c r="RRE85" s="28"/>
      <c r="RRF85" s="28"/>
      <c r="RRG85" s="28"/>
      <c r="RRH85" s="28"/>
      <c r="RRI85" s="28"/>
      <c r="RRJ85" s="28"/>
      <c r="RRK85" s="28"/>
      <c r="RRL85" s="28"/>
      <c r="RRM85" s="28"/>
      <c r="RRN85" s="28"/>
      <c r="RRO85" s="28"/>
      <c r="RRP85" s="28"/>
      <c r="RRQ85" s="28"/>
      <c r="RRR85" s="28"/>
      <c r="RRS85" s="28"/>
      <c r="RRT85" s="28"/>
      <c r="RRU85" s="28"/>
      <c r="RRV85" s="28"/>
      <c r="RRW85" s="28"/>
      <c r="RRX85" s="28"/>
      <c r="RRY85" s="28"/>
      <c r="RRZ85" s="28"/>
      <c r="RSA85" s="28"/>
      <c r="RSB85" s="28"/>
      <c r="RSC85" s="28"/>
      <c r="RSD85" s="28"/>
      <c r="RSE85" s="28"/>
      <c r="RSF85" s="28"/>
      <c r="RSG85" s="28"/>
      <c r="RSH85" s="28"/>
      <c r="RSI85" s="28"/>
      <c r="RSJ85" s="28"/>
      <c r="RSK85" s="28"/>
      <c r="RSL85" s="28"/>
      <c r="RSM85" s="28"/>
      <c r="RSN85" s="28"/>
      <c r="RSO85" s="28"/>
      <c r="RSP85" s="28"/>
      <c r="RSQ85" s="28"/>
      <c r="RSR85" s="28"/>
      <c r="RSS85" s="28"/>
      <c r="RST85" s="28"/>
      <c r="RSU85" s="28"/>
      <c r="RSV85" s="28"/>
      <c r="RSW85" s="28"/>
      <c r="RSX85" s="28"/>
      <c r="RSY85" s="28"/>
      <c r="RSZ85" s="28"/>
      <c r="RTA85" s="28"/>
      <c r="RTB85" s="28"/>
      <c r="RTC85" s="28"/>
      <c r="RTD85" s="28"/>
      <c r="RTE85" s="28"/>
      <c r="RTF85" s="28"/>
      <c r="RTG85" s="28"/>
      <c r="RTH85" s="28"/>
      <c r="RTI85" s="28"/>
      <c r="RTJ85" s="28"/>
      <c r="RTK85" s="28"/>
      <c r="RTL85" s="28"/>
      <c r="RTM85" s="28"/>
      <c r="RTN85" s="28"/>
      <c r="RTO85" s="28"/>
      <c r="RTP85" s="28"/>
      <c r="RTQ85" s="28"/>
      <c r="RTR85" s="28"/>
      <c r="RTS85" s="28"/>
      <c r="RTT85" s="28"/>
      <c r="RTU85" s="28"/>
      <c r="RTV85" s="28"/>
      <c r="RTW85" s="28"/>
      <c r="RTX85" s="28"/>
      <c r="RTY85" s="28"/>
      <c r="RTZ85" s="28"/>
      <c r="RUA85" s="28"/>
      <c r="RUB85" s="28"/>
      <c r="RUC85" s="28"/>
      <c r="RUD85" s="28"/>
      <c r="RUE85" s="28"/>
      <c r="RUF85" s="28"/>
      <c r="RUG85" s="28"/>
      <c r="RUH85" s="28"/>
      <c r="RUI85" s="28"/>
      <c r="RUJ85" s="28"/>
      <c r="RUK85" s="28"/>
      <c r="RUL85" s="28"/>
      <c r="RUM85" s="28"/>
      <c r="RUN85" s="28"/>
      <c r="RUO85" s="28"/>
      <c r="RUP85" s="28"/>
      <c r="RUQ85" s="28"/>
      <c r="RUR85" s="28"/>
      <c r="RUS85" s="28"/>
      <c r="RUT85" s="28"/>
      <c r="RUU85" s="28"/>
      <c r="RUV85" s="28"/>
      <c r="RUW85" s="28"/>
      <c r="RUX85" s="28"/>
      <c r="RUY85" s="28"/>
      <c r="RUZ85" s="28"/>
      <c r="RVA85" s="28"/>
      <c r="RVB85" s="28"/>
      <c r="RVC85" s="28"/>
      <c r="RVD85" s="28"/>
      <c r="RVE85" s="28"/>
      <c r="RVF85" s="28"/>
      <c r="RVG85" s="28"/>
      <c r="RVH85" s="28"/>
      <c r="RVI85" s="28"/>
      <c r="RVJ85" s="28"/>
      <c r="RVK85" s="28"/>
      <c r="RVL85" s="28"/>
      <c r="RVM85" s="28"/>
      <c r="RVN85" s="28"/>
      <c r="RVO85" s="28"/>
      <c r="RVP85" s="28"/>
      <c r="RVQ85" s="28"/>
      <c r="RVR85" s="28"/>
      <c r="RVS85" s="28"/>
      <c r="RVT85" s="28"/>
      <c r="RVU85" s="28"/>
      <c r="RVV85" s="28"/>
      <c r="RVW85" s="28"/>
      <c r="RVX85" s="28"/>
      <c r="RVY85" s="28"/>
      <c r="RVZ85" s="28"/>
      <c r="RWA85" s="28"/>
      <c r="RWB85" s="28"/>
      <c r="RWC85" s="28"/>
      <c r="RWD85" s="28"/>
      <c r="RWE85" s="28"/>
      <c r="RWF85" s="28"/>
      <c r="RWG85" s="28"/>
      <c r="RWH85" s="28"/>
      <c r="RWI85" s="28"/>
      <c r="RWJ85" s="28"/>
      <c r="RWK85" s="28"/>
      <c r="RWL85" s="28"/>
      <c r="RWM85" s="28"/>
      <c r="RWN85" s="28"/>
      <c r="RWO85" s="28"/>
      <c r="RWP85" s="28"/>
      <c r="RWQ85" s="28"/>
      <c r="RWR85" s="28"/>
      <c r="RWS85" s="28"/>
      <c r="RWT85" s="28"/>
      <c r="RWU85" s="28"/>
      <c r="RWV85" s="28"/>
      <c r="RWW85" s="28"/>
      <c r="RWX85" s="28"/>
      <c r="RWY85" s="28"/>
      <c r="RWZ85" s="28"/>
      <c r="RXA85" s="28"/>
      <c r="RXB85" s="28"/>
      <c r="RXC85" s="28"/>
      <c r="RXD85" s="28"/>
      <c r="RXE85" s="28"/>
      <c r="RXF85" s="28"/>
      <c r="RXG85" s="28"/>
      <c r="RXH85" s="28"/>
      <c r="RXI85" s="28"/>
      <c r="RXJ85" s="28"/>
      <c r="RXK85" s="28"/>
      <c r="RXL85" s="28"/>
      <c r="RXM85" s="28"/>
      <c r="RXN85" s="28"/>
      <c r="RXO85" s="28"/>
      <c r="RXP85" s="28"/>
      <c r="RXQ85" s="28"/>
      <c r="RXR85" s="28"/>
      <c r="RXS85" s="28"/>
      <c r="RXT85" s="28"/>
      <c r="RXU85" s="28"/>
      <c r="RXV85" s="28"/>
      <c r="RXW85" s="28"/>
      <c r="RXX85" s="28"/>
      <c r="RXY85" s="28"/>
      <c r="RXZ85" s="28"/>
      <c r="RYA85" s="28"/>
      <c r="RYB85" s="28"/>
      <c r="RYC85" s="28"/>
      <c r="RYD85" s="28"/>
      <c r="RYE85" s="28"/>
      <c r="RYF85" s="28"/>
      <c r="RYG85" s="28"/>
      <c r="RYH85" s="28"/>
      <c r="RYI85" s="28"/>
      <c r="RYJ85" s="28"/>
      <c r="RYK85" s="28"/>
      <c r="RYL85" s="28"/>
      <c r="RYM85" s="28"/>
      <c r="RYN85" s="28"/>
      <c r="RYO85" s="28"/>
      <c r="RYP85" s="28"/>
      <c r="RYQ85" s="28"/>
      <c r="RYR85" s="28"/>
      <c r="RYS85" s="28"/>
      <c r="RYT85" s="28"/>
      <c r="RYU85" s="28"/>
      <c r="RYV85" s="28"/>
      <c r="RYW85" s="28"/>
      <c r="RYX85" s="28"/>
      <c r="RYY85" s="28"/>
      <c r="RYZ85" s="28"/>
      <c r="RZA85" s="28"/>
      <c r="RZB85" s="28"/>
      <c r="RZC85" s="28"/>
      <c r="RZD85" s="28"/>
      <c r="RZE85" s="28"/>
      <c r="RZF85" s="28"/>
      <c r="RZG85" s="28"/>
      <c r="RZH85" s="28"/>
      <c r="RZI85" s="28"/>
      <c r="RZJ85" s="28"/>
      <c r="RZK85" s="28"/>
      <c r="RZL85" s="28"/>
      <c r="RZM85" s="28"/>
      <c r="RZN85" s="28"/>
      <c r="RZO85" s="28"/>
      <c r="RZP85" s="28"/>
      <c r="RZQ85" s="28"/>
      <c r="RZR85" s="28"/>
      <c r="RZS85" s="28"/>
      <c r="RZT85" s="28"/>
      <c r="RZU85" s="28"/>
      <c r="RZV85" s="28"/>
      <c r="RZW85" s="28"/>
      <c r="RZX85" s="28"/>
      <c r="RZY85" s="28"/>
      <c r="RZZ85" s="28"/>
      <c r="SAA85" s="28"/>
      <c r="SAB85" s="28"/>
      <c r="SAC85" s="28"/>
      <c r="SAD85" s="28"/>
      <c r="SAE85" s="28"/>
      <c r="SAF85" s="28"/>
      <c r="SAG85" s="28"/>
      <c r="SAH85" s="28"/>
      <c r="SAI85" s="28"/>
      <c r="SAJ85" s="28"/>
      <c r="SAK85" s="28"/>
      <c r="SAL85" s="28"/>
      <c r="SAM85" s="28"/>
      <c r="SAN85" s="28"/>
      <c r="SAO85" s="28"/>
      <c r="SAP85" s="28"/>
      <c r="SAQ85" s="28"/>
      <c r="SAR85" s="28"/>
      <c r="SAS85" s="28"/>
      <c r="SAT85" s="28"/>
      <c r="SAU85" s="28"/>
      <c r="SAV85" s="28"/>
      <c r="SAW85" s="28"/>
      <c r="SAX85" s="28"/>
      <c r="SAY85" s="28"/>
      <c r="SAZ85" s="28"/>
      <c r="SBA85" s="28"/>
      <c r="SBB85" s="28"/>
      <c r="SBC85" s="28"/>
      <c r="SBD85" s="28"/>
      <c r="SBE85" s="28"/>
      <c r="SBF85" s="28"/>
      <c r="SBG85" s="28"/>
      <c r="SBH85" s="28"/>
      <c r="SBI85" s="28"/>
      <c r="SBJ85" s="28"/>
      <c r="SBK85" s="28"/>
      <c r="SBL85" s="28"/>
      <c r="SBM85" s="28"/>
      <c r="SBN85" s="28"/>
      <c r="SBO85" s="28"/>
      <c r="SBP85" s="28"/>
      <c r="SBQ85" s="28"/>
      <c r="SBR85" s="28"/>
      <c r="SBS85" s="28"/>
      <c r="SBT85" s="28"/>
      <c r="SBU85" s="28"/>
      <c r="SBV85" s="28"/>
      <c r="SBW85" s="28"/>
      <c r="SBX85" s="28"/>
      <c r="SBY85" s="28"/>
      <c r="SBZ85" s="28"/>
      <c r="SCA85" s="28"/>
      <c r="SCB85" s="28"/>
      <c r="SCC85" s="28"/>
      <c r="SCD85" s="28"/>
      <c r="SCE85" s="28"/>
      <c r="SCF85" s="28"/>
      <c r="SCG85" s="28"/>
      <c r="SCH85" s="28"/>
      <c r="SCI85" s="28"/>
      <c r="SCJ85" s="28"/>
      <c r="SCK85" s="28"/>
      <c r="SCL85" s="28"/>
      <c r="SCM85" s="28"/>
      <c r="SCN85" s="28"/>
      <c r="SCO85" s="28"/>
      <c r="SCP85" s="28"/>
      <c r="SCQ85" s="28"/>
      <c r="SCR85" s="28"/>
      <c r="SCS85" s="28"/>
      <c r="SCT85" s="28"/>
      <c r="SCU85" s="28"/>
      <c r="SCV85" s="28"/>
      <c r="SCW85" s="28"/>
      <c r="SCX85" s="28"/>
      <c r="SCY85" s="28"/>
      <c r="SCZ85" s="28"/>
      <c r="SDA85" s="28"/>
      <c r="SDB85" s="28"/>
      <c r="SDC85" s="28"/>
      <c r="SDD85" s="28"/>
      <c r="SDE85" s="28"/>
      <c r="SDF85" s="28"/>
      <c r="SDG85" s="28"/>
      <c r="SDH85" s="28"/>
      <c r="SDI85" s="28"/>
      <c r="SDJ85" s="28"/>
      <c r="SDK85" s="28"/>
      <c r="SDL85" s="28"/>
      <c r="SDM85" s="28"/>
      <c r="SDN85" s="28"/>
      <c r="SDO85" s="28"/>
      <c r="SDP85" s="28"/>
      <c r="SDQ85" s="28"/>
      <c r="SDR85" s="28"/>
      <c r="SDS85" s="28"/>
      <c r="SDT85" s="28"/>
      <c r="SDU85" s="28"/>
      <c r="SDV85" s="28"/>
      <c r="SDW85" s="28"/>
      <c r="SDX85" s="28"/>
      <c r="SDY85" s="28"/>
      <c r="SDZ85" s="28"/>
      <c r="SEA85" s="28"/>
      <c r="SEB85" s="28"/>
      <c r="SEC85" s="28"/>
      <c r="SED85" s="28"/>
      <c r="SEE85" s="28"/>
      <c r="SEF85" s="28"/>
      <c r="SEG85" s="28"/>
      <c r="SEH85" s="28"/>
      <c r="SEI85" s="28"/>
      <c r="SEJ85" s="28"/>
      <c r="SEK85" s="28"/>
      <c r="SEL85" s="28"/>
      <c r="SEM85" s="28"/>
      <c r="SEN85" s="28"/>
      <c r="SEO85" s="28"/>
      <c r="SEP85" s="28"/>
      <c r="SEQ85" s="28"/>
      <c r="SER85" s="28"/>
      <c r="SES85" s="28"/>
      <c r="SET85" s="28"/>
      <c r="SEU85" s="28"/>
      <c r="SEV85" s="28"/>
      <c r="SEW85" s="28"/>
      <c r="SEX85" s="28"/>
      <c r="SEY85" s="28"/>
      <c r="SEZ85" s="28"/>
      <c r="SFA85" s="28"/>
      <c r="SFB85" s="28"/>
      <c r="SFC85" s="28"/>
      <c r="SFD85" s="28"/>
      <c r="SFE85" s="28"/>
      <c r="SFF85" s="28"/>
      <c r="SFG85" s="28"/>
      <c r="SFH85" s="28"/>
      <c r="SFI85" s="28"/>
      <c r="SFJ85" s="28"/>
      <c r="SFK85" s="28"/>
      <c r="SFL85" s="28"/>
      <c r="SFM85" s="28"/>
      <c r="SFN85" s="28"/>
      <c r="SFO85" s="28"/>
      <c r="SFP85" s="28"/>
      <c r="SFQ85" s="28"/>
      <c r="SFR85" s="28"/>
      <c r="SFS85" s="28"/>
      <c r="SFT85" s="28"/>
      <c r="SFU85" s="28"/>
      <c r="SFV85" s="28"/>
      <c r="SFW85" s="28"/>
      <c r="SFX85" s="28"/>
      <c r="SFY85" s="28"/>
      <c r="SFZ85" s="28"/>
      <c r="SGA85" s="28"/>
      <c r="SGB85" s="28"/>
      <c r="SGC85" s="28"/>
      <c r="SGD85" s="28"/>
      <c r="SGE85" s="28"/>
      <c r="SGF85" s="28"/>
      <c r="SGG85" s="28"/>
      <c r="SGH85" s="28"/>
      <c r="SGI85" s="28"/>
      <c r="SGJ85" s="28"/>
      <c r="SGK85" s="28"/>
      <c r="SGL85" s="28"/>
      <c r="SGM85" s="28"/>
      <c r="SGN85" s="28"/>
      <c r="SGO85" s="28"/>
      <c r="SGP85" s="28"/>
      <c r="SGQ85" s="28"/>
      <c r="SGR85" s="28"/>
      <c r="SGS85" s="28"/>
      <c r="SGT85" s="28"/>
      <c r="SGU85" s="28"/>
      <c r="SGV85" s="28"/>
      <c r="SGW85" s="28"/>
      <c r="SGX85" s="28"/>
      <c r="SGY85" s="28"/>
      <c r="SGZ85" s="28"/>
      <c r="SHA85" s="28"/>
      <c r="SHB85" s="28"/>
      <c r="SHC85" s="28"/>
      <c r="SHD85" s="28"/>
      <c r="SHE85" s="28"/>
      <c r="SHF85" s="28"/>
      <c r="SHG85" s="28"/>
      <c r="SHH85" s="28"/>
      <c r="SHI85" s="28"/>
      <c r="SHJ85" s="28"/>
      <c r="SHK85" s="28"/>
      <c r="SHL85" s="28"/>
      <c r="SHM85" s="28"/>
      <c r="SHN85" s="28"/>
      <c r="SHO85" s="28"/>
      <c r="SHP85" s="28"/>
      <c r="SHQ85" s="28"/>
      <c r="SHR85" s="28"/>
      <c r="SHS85" s="28"/>
      <c r="SHT85" s="28"/>
      <c r="SHU85" s="28"/>
      <c r="SHV85" s="28"/>
      <c r="SHW85" s="28"/>
      <c r="SHX85" s="28"/>
      <c r="SHY85" s="28"/>
      <c r="SHZ85" s="28"/>
      <c r="SIA85" s="28"/>
      <c r="SIB85" s="28"/>
      <c r="SIC85" s="28"/>
      <c r="SID85" s="28"/>
      <c r="SIE85" s="28"/>
      <c r="SIF85" s="28"/>
      <c r="SIG85" s="28"/>
      <c r="SIH85" s="28"/>
      <c r="SII85" s="28"/>
      <c r="SIJ85" s="28"/>
      <c r="SIK85" s="28"/>
      <c r="SIL85" s="28"/>
      <c r="SIM85" s="28"/>
      <c r="SIN85" s="28"/>
      <c r="SIO85" s="28"/>
      <c r="SIP85" s="28"/>
      <c r="SIQ85" s="28"/>
      <c r="SIR85" s="28"/>
      <c r="SIS85" s="28"/>
      <c r="SIT85" s="28"/>
      <c r="SIU85" s="28"/>
      <c r="SIV85" s="28"/>
      <c r="SIW85" s="28"/>
      <c r="SIX85" s="28"/>
      <c r="SIY85" s="28"/>
      <c r="SIZ85" s="28"/>
      <c r="SJA85" s="28"/>
      <c r="SJB85" s="28"/>
      <c r="SJC85" s="28"/>
      <c r="SJD85" s="28"/>
      <c r="SJE85" s="28"/>
      <c r="SJF85" s="28"/>
      <c r="SJG85" s="28"/>
      <c r="SJH85" s="28"/>
      <c r="SJI85" s="28"/>
      <c r="SJJ85" s="28"/>
      <c r="SJK85" s="28"/>
      <c r="SJL85" s="28"/>
      <c r="SJM85" s="28"/>
      <c r="SJN85" s="28"/>
      <c r="SJO85" s="28"/>
      <c r="SJP85" s="28"/>
      <c r="SJQ85" s="28"/>
      <c r="SJR85" s="28"/>
      <c r="SJS85" s="28"/>
      <c r="SJT85" s="28"/>
      <c r="SJU85" s="28"/>
      <c r="SJV85" s="28"/>
      <c r="SJW85" s="28"/>
      <c r="SJX85" s="28"/>
      <c r="SJY85" s="28"/>
      <c r="SJZ85" s="28"/>
      <c r="SKA85" s="28"/>
      <c r="SKB85" s="28"/>
      <c r="SKC85" s="28"/>
      <c r="SKD85" s="28"/>
      <c r="SKE85" s="28"/>
      <c r="SKF85" s="28"/>
      <c r="SKG85" s="28"/>
      <c r="SKH85" s="28"/>
      <c r="SKI85" s="28"/>
      <c r="SKJ85" s="28"/>
      <c r="SKK85" s="28"/>
      <c r="SKL85" s="28"/>
      <c r="SKM85" s="28"/>
      <c r="SKN85" s="28"/>
      <c r="SKO85" s="28"/>
      <c r="SKP85" s="28"/>
      <c r="SKQ85" s="28"/>
      <c r="SKR85" s="28"/>
      <c r="SKS85" s="28"/>
      <c r="SKT85" s="28"/>
      <c r="SKU85" s="28"/>
      <c r="SKV85" s="28"/>
      <c r="SKW85" s="28"/>
      <c r="SKX85" s="28"/>
      <c r="SKY85" s="28"/>
      <c r="SKZ85" s="28"/>
      <c r="SLA85" s="28"/>
      <c r="SLB85" s="28"/>
      <c r="SLC85" s="28"/>
      <c r="SLD85" s="28"/>
      <c r="SLE85" s="28"/>
      <c r="SLF85" s="28"/>
      <c r="SLG85" s="28"/>
      <c r="SLH85" s="28"/>
      <c r="SLI85" s="28"/>
      <c r="SLJ85" s="28"/>
      <c r="SLK85" s="28"/>
      <c r="SLL85" s="28"/>
      <c r="SLM85" s="28"/>
      <c r="SLN85" s="28"/>
      <c r="SLO85" s="28"/>
      <c r="SLP85" s="28"/>
      <c r="SLQ85" s="28"/>
      <c r="SLR85" s="28"/>
      <c r="SLS85" s="28"/>
      <c r="SLT85" s="28"/>
      <c r="SLU85" s="28"/>
      <c r="SLV85" s="28"/>
      <c r="SLW85" s="28"/>
      <c r="SLX85" s="28"/>
      <c r="SLY85" s="28"/>
      <c r="SLZ85" s="28"/>
      <c r="SMA85" s="28"/>
      <c r="SMB85" s="28"/>
      <c r="SMC85" s="28"/>
      <c r="SMD85" s="28"/>
      <c r="SME85" s="28"/>
      <c r="SMF85" s="28"/>
      <c r="SMG85" s="28"/>
      <c r="SMH85" s="28"/>
      <c r="SMI85" s="28"/>
      <c r="SMJ85" s="28"/>
      <c r="SMK85" s="28"/>
      <c r="SML85" s="28"/>
      <c r="SMM85" s="28"/>
      <c r="SMN85" s="28"/>
      <c r="SMO85" s="28"/>
      <c r="SMP85" s="28"/>
      <c r="SMQ85" s="28"/>
      <c r="SMR85" s="28"/>
      <c r="SMS85" s="28"/>
      <c r="SMT85" s="28"/>
      <c r="SMU85" s="28"/>
      <c r="SMV85" s="28"/>
      <c r="SMW85" s="28"/>
      <c r="SMX85" s="28"/>
      <c r="SMY85" s="28"/>
      <c r="SMZ85" s="28"/>
      <c r="SNA85" s="28"/>
      <c r="SNB85" s="28"/>
      <c r="SNC85" s="28"/>
      <c r="SND85" s="28"/>
      <c r="SNE85" s="28"/>
      <c r="SNF85" s="28"/>
      <c r="SNG85" s="28"/>
      <c r="SNH85" s="28"/>
      <c r="SNI85" s="28"/>
      <c r="SNJ85" s="28"/>
      <c r="SNK85" s="28"/>
      <c r="SNL85" s="28"/>
      <c r="SNM85" s="28"/>
      <c r="SNN85" s="28"/>
      <c r="SNO85" s="28"/>
      <c r="SNP85" s="28"/>
      <c r="SNQ85" s="28"/>
      <c r="SNR85" s="28"/>
      <c r="SNS85" s="28"/>
      <c r="SNT85" s="28"/>
      <c r="SNU85" s="28"/>
      <c r="SNV85" s="28"/>
      <c r="SNW85" s="28"/>
      <c r="SNX85" s="28"/>
      <c r="SNY85" s="28"/>
      <c r="SNZ85" s="28"/>
      <c r="SOA85" s="28"/>
      <c r="SOB85" s="28"/>
      <c r="SOC85" s="28"/>
      <c r="SOD85" s="28"/>
      <c r="SOE85" s="28"/>
      <c r="SOF85" s="28"/>
      <c r="SOG85" s="28"/>
      <c r="SOH85" s="28"/>
      <c r="SOI85" s="28"/>
      <c r="SOJ85" s="28"/>
      <c r="SOK85" s="28"/>
      <c r="SOL85" s="28"/>
      <c r="SOM85" s="28"/>
      <c r="SON85" s="28"/>
      <c r="SOO85" s="28"/>
      <c r="SOP85" s="28"/>
      <c r="SOQ85" s="28"/>
      <c r="SOR85" s="28"/>
      <c r="SOS85" s="28"/>
      <c r="SOT85" s="28"/>
      <c r="SOU85" s="28"/>
      <c r="SOV85" s="28"/>
      <c r="SOW85" s="28"/>
      <c r="SOX85" s="28"/>
      <c r="SOY85" s="28"/>
      <c r="SOZ85" s="28"/>
      <c r="SPA85" s="28"/>
      <c r="SPB85" s="28"/>
      <c r="SPC85" s="28"/>
      <c r="SPD85" s="28"/>
      <c r="SPE85" s="28"/>
      <c r="SPF85" s="28"/>
      <c r="SPG85" s="28"/>
      <c r="SPH85" s="28"/>
      <c r="SPI85" s="28"/>
      <c r="SPJ85" s="28"/>
      <c r="SPK85" s="28"/>
      <c r="SPL85" s="28"/>
      <c r="SPM85" s="28"/>
      <c r="SPN85" s="28"/>
      <c r="SPO85" s="28"/>
      <c r="SPP85" s="28"/>
      <c r="SPQ85" s="28"/>
      <c r="SPR85" s="28"/>
      <c r="SPS85" s="28"/>
      <c r="SPT85" s="28"/>
      <c r="SPU85" s="28"/>
      <c r="SPV85" s="28"/>
      <c r="SPW85" s="28"/>
      <c r="SPX85" s="28"/>
      <c r="SPY85" s="28"/>
      <c r="SPZ85" s="28"/>
      <c r="SQA85" s="28"/>
      <c r="SQB85" s="28"/>
      <c r="SQC85" s="28"/>
      <c r="SQD85" s="28"/>
      <c r="SQE85" s="28"/>
      <c r="SQF85" s="28"/>
      <c r="SQG85" s="28"/>
      <c r="SQH85" s="28"/>
      <c r="SQI85" s="28"/>
      <c r="SQJ85" s="28"/>
      <c r="SQK85" s="28"/>
      <c r="SQL85" s="28"/>
      <c r="SQM85" s="28"/>
      <c r="SQN85" s="28"/>
      <c r="SQO85" s="28"/>
      <c r="SQP85" s="28"/>
      <c r="SQQ85" s="28"/>
      <c r="SQR85" s="28"/>
      <c r="SQS85" s="28"/>
      <c r="SQT85" s="28"/>
      <c r="SQU85" s="28"/>
      <c r="SQV85" s="28"/>
      <c r="SQW85" s="28"/>
      <c r="SQX85" s="28"/>
      <c r="SQY85" s="28"/>
      <c r="SQZ85" s="28"/>
      <c r="SRA85" s="28"/>
      <c r="SRB85" s="28"/>
      <c r="SRC85" s="28"/>
      <c r="SRD85" s="28"/>
      <c r="SRE85" s="28"/>
      <c r="SRF85" s="28"/>
      <c r="SRG85" s="28"/>
      <c r="SRH85" s="28"/>
      <c r="SRI85" s="28"/>
      <c r="SRJ85" s="28"/>
      <c r="SRK85" s="28"/>
      <c r="SRL85" s="28"/>
      <c r="SRM85" s="28"/>
      <c r="SRN85" s="28"/>
      <c r="SRO85" s="28"/>
      <c r="SRP85" s="28"/>
      <c r="SRQ85" s="28"/>
      <c r="SRR85" s="28"/>
      <c r="SRS85" s="28"/>
      <c r="SRT85" s="28"/>
      <c r="SRU85" s="28"/>
      <c r="SRV85" s="28"/>
      <c r="SRW85" s="28"/>
      <c r="SRX85" s="28"/>
      <c r="SRY85" s="28"/>
      <c r="SRZ85" s="28"/>
      <c r="SSA85" s="28"/>
      <c r="SSB85" s="28"/>
      <c r="SSC85" s="28"/>
      <c r="SSD85" s="28"/>
      <c r="SSE85" s="28"/>
      <c r="SSF85" s="28"/>
      <c r="SSG85" s="28"/>
      <c r="SSH85" s="28"/>
      <c r="SSI85" s="28"/>
      <c r="SSJ85" s="28"/>
      <c r="SSK85" s="28"/>
      <c r="SSL85" s="28"/>
      <c r="SSM85" s="28"/>
      <c r="SSN85" s="28"/>
      <c r="SSO85" s="28"/>
      <c r="SSP85" s="28"/>
      <c r="SSQ85" s="28"/>
      <c r="SSR85" s="28"/>
      <c r="SSS85" s="28"/>
      <c r="SST85" s="28"/>
      <c r="SSU85" s="28"/>
      <c r="SSV85" s="28"/>
      <c r="SSW85" s="28"/>
      <c r="SSX85" s="28"/>
      <c r="SSY85" s="28"/>
      <c r="SSZ85" s="28"/>
      <c r="STA85" s="28"/>
      <c r="STB85" s="28"/>
      <c r="STC85" s="28"/>
      <c r="STD85" s="28"/>
      <c r="STE85" s="28"/>
      <c r="STF85" s="28"/>
      <c r="STG85" s="28"/>
      <c r="STH85" s="28"/>
      <c r="STI85" s="28"/>
      <c r="STJ85" s="28"/>
      <c r="STK85" s="28"/>
      <c r="STL85" s="28"/>
      <c r="STM85" s="28"/>
      <c r="STN85" s="28"/>
      <c r="STO85" s="28"/>
      <c r="STP85" s="28"/>
      <c r="STQ85" s="28"/>
      <c r="STR85" s="28"/>
      <c r="STS85" s="28"/>
      <c r="STT85" s="28"/>
      <c r="STU85" s="28"/>
      <c r="STV85" s="28"/>
      <c r="STW85" s="28"/>
      <c r="STX85" s="28"/>
      <c r="STY85" s="28"/>
      <c r="STZ85" s="28"/>
      <c r="SUA85" s="28"/>
      <c r="SUB85" s="28"/>
      <c r="SUC85" s="28"/>
      <c r="SUD85" s="28"/>
      <c r="SUE85" s="28"/>
      <c r="SUF85" s="28"/>
      <c r="SUG85" s="28"/>
      <c r="SUH85" s="28"/>
      <c r="SUI85" s="28"/>
      <c r="SUJ85" s="28"/>
      <c r="SUK85" s="28"/>
      <c r="SUL85" s="28"/>
      <c r="SUM85" s="28"/>
      <c r="SUN85" s="28"/>
      <c r="SUO85" s="28"/>
      <c r="SUP85" s="28"/>
      <c r="SUQ85" s="28"/>
      <c r="SUR85" s="28"/>
      <c r="SUS85" s="28"/>
      <c r="SUT85" s="28"/>
      <c r="SUU85" s="28"/>
      <c r="SUV85" s="28"/>
      <c r="SUW85" s="28"/>
      <c r="SUX85" s="28"/>
      <c r="SUY85" s="28"/>
      <c r="SUZ85" s="28"/>
      <c r="SVA85" s="28"/>
      <c r="SVB85" s="28"/>
      <c r="SVC85" s="28"/>
      <c r="SVD85" s="28"/>
      <c r="SVE85" s="28"/>
      <c r="SVF85" s="28"/>
      <c r="SVG85" s="28"/>
      <c r="SVH85" s="28"/>
      <c r="SVI85" s="28"/>
      <c r="SVJ85" s="28"/>
      <c r="SVK85" s="28"/>
      <c r="SVL85" s="28"/>
      <c r="SVM85" s="28"/>
      <c r="SVN85" s="28"/>
      <c r="SVO85" s="28"/>
      <c r="SVP85" s="28"/>
      <c r="SVQ85" s="28"/>
      <c r="SVR85" s="28"/>
      <c r="SVS85" s="28"/>
      <c r="SVT85" s="28"/>
      <c r="SVU85" s="28"/>
      <c r="SVV85" s="28"/>
      <c r="SVW85" s="28"/>
      <c r="SVX85" s="28"/>
      <c r="SVY85" s="28"/>
      <c r="SVZ85" s="28"/>
      <c r="SWA85" s="28"/>
      <c r="SWB85" s="28"/>
      <c r="SWC85" s="28"/>
      <c r="SWD85" s="28"/>
      <c r="SWE85" s="28"/>
      <c r="SWF85" s="28"/>
      <c r="SWG85" s="28"/>
      <c r="SWH85" s="28"/>
      <c r="SWI85" s="28"/>
      <c r="SWJ85" s="28"/>
      <c r="SWK85" s="28"/>
      <c r="SWL85" s="28"/>
      <c r="SWM85" s="28"/>
      <c r="SWN85" s="28"/>
      <c r="SWO85" s="28"/>
      <c r="SWP85" s="28"/>
      <c r="SWQ85" s="28"/>
      <c r="SWR85" s="28"/>
      <c r="SWS85" s="28"/>
      <c r="SWT85" s="28"/>
      <c r="SWU85" s="28"/>
      <c r="SWV85" s="28"/>
      <c r="SWW85" s="28"/>
      <c r="SWX85" s="28"/>
      <c r="SWY85" s="28"/>
      <c r="SWZ85" s="28"/>
      <c r="SXA85" s="28"/>
      <c r="SXB85" s="28"/>
      <c r="SXC85" s="28"/>
      <c r="SXD85" s="28"/>
      <c r="SXE85" s="28"/>
      <c r="SXF85" s="28"/>
      <c r="SXG85" s="28"/>
      <c r="SXH85" s="28"/>
      <c r="SXI85" s="28"/>
      <c r="SXJ85" s="28"/>
      <c r="SXK85" s="28"/>
      <c r="SXL85" s="28"/>
      <c r="SXM85" s="28"/>
      <c r="SXN85" s="28"/>
      <c r="SXO85" s="28"/>
      <c r="SXP85" s="28"/>
      <c r="SXQ85" s="28"/>
      <c r="SXR85" s="28"/>
      <c r="SXS85" s="28"/>
      <c r="SXT85" s="28"/>
      <c r="SXU85" s="28"/>
      <c r="SXV85" s="28"/>
      <c r="SXW85" s="28"/>
      <c r="SXX85" s="28"/>
      <c r="SXY85" s="28"/>
      <c r="SXZ85" s="28"/>
      <c r="SYA85" s="28"/>
      <c r="SYB85" s="28"/>
      <c r="SYC85" s="28"/>
      <c r="SYD85" s="28"/>
      <c r="SYE85" s="28"/>
      <c r="SYF85" s="28"/>
      <c r="SYG85" s="28"/>
      <c r="SYH85" s="28"/>
      <c r="SYI85" s="28"/>
      <c r="SYJ85" s="28"/>
      <c r="SYK85" s="28"/>
      <c r="SYL85" s="28"/>
      <c r="SYM85" s="28"/>
      <c r="SYN85" s="28"/>
      <c r="SYO85" s="28"/>
      <c r="SYP85" s="28"/>
      <c r="SYQ85" s="28"/>
      <c r="SYR85" s="28"/>
      <c r="SYS85" s="28"/>
      <c r="SYT85" s="28"/>
      <c r="SYU85" s="28"/>
      <c r="SYV85" s="28"/>
      <c r="SYW85" s="28"/>
      <c r="SYX85" s="28"/>
      <c r="SYY85" s="28"/>
      <c r="SYZ85" s="28"/>
      <c r="SZA85" s="28"/>
      <c r="SZB85" s="28"/>
      <c r="SZC85" s="28"/>
      <c r="SZD85" s="28"/>
      <c r="SZE85" s="28"/>
      <c r="SZF85" s="28"/>
      <c r="SZG85" s="28"/>
      <c r="SZH85" s="28"/>
      <c r="SZI85" s="28"/>
      <c r="SZJ85" s="28"/>
      <c r="SZK85" s="28"/>
      <c r="SZL85" s="28"/>
      <c r="SZM85" s="28"/>
      <c r="SZN85" s="28"/>
      <c r="SZO85" s="28"/>
      <c r="SZP85" s="28"/>
      <c r="SZQ85" s="28"/>
      <c r="SZR85" s="28"/>
      <c r="SZS85" s="28"/>
      <c r="SZT85" s="28"/>
      <c r="SZU85" s="28"/>
      <c r="SZV85" s="28"/>
      <c r="SZW85" s="28"/>
      <c r="SZX85" s="28"/>
      <c r="SZY85" s="28"/>
      <c r="SZZ85" s="28"/>
      <c r="TAA85" s="28"/>
      <c r="TAB85" s="28"/>
      <c r="TAC85" s="28"/>
      <c r="TAD85" s="28"/>
      <c r="TAE85" s="28"/>
      <c r="TAF85" s="28"/>
      <c r="TAG85" s="28"/>
      <c r="TAH85" s="28"/>
      <c r="TAI85" s="28"/>
      <c r="TAJ85" s="28"/>
      <c r="TAK85" s="28"/>
      <c r="TAL85" s="28"/>
      <c r="TAM85" s="28"/>
      <c r="TAN85" s="28"/>
      <c r="TAO85" s="28"/>
      <c r="TAP85" s="28"/>
      <c r="TAQ85" s="28"/>
      <c r="TAR85" s="28"/>
      <c r="TAS85" s="28"/>
      <c r="TAT85" s="28"/>
      <c r="TAU85" s="28"/>
      <c r="TAV85" s="28"/>
      <c r="TAW85" s="28"/>
      <c r="TAX85" s="28"/>
      <c r="TAY85" s="28"/>
      <c r="TAZ85" s="28"/>
      <c r="TBA85" s="28"/>
      <c r="TBB85" s="28"/>
      <c r="TBC85" s="28"/>
      <c r="TBD85" s="28"/>
      <c r="TBE85" s="28"/>
      <c r="TBF85" s="28"/>
      <c r="TBG85" s="28"/>
      <c r="TBH85" s="28"/>
      <c r="TBI85" s="28"/>
      <c r="TBJ85" s="28"/>
      <c r="TBK85" s="28"/>
      <c r="TBL85" s="28"/>
      <c r="TBM85" s="28"/>
      <c r="TBN85" s="28"/>
      <c r="TBO85" s="28"/>
      <c r="TBP85" s="28"/>
      <c r="TBQ85" s="28"/>
      <c r="TBR85" s="28"/>
      <c r="TBS85" s="28"/>
      <c r="TBT85" s="28"/>
      <c r="TBU85" s="28"/>
      <c r="TBV85" s="28"/>
      <c r="TBW85" s="28"/>
      <c r="TBX85" s="28"/>
      <c r="TBY85" s="28"/>
      <c r="TBZ85" s="28"/>
      <c r="TCA85" s="28"/>
      <c r="TCB85" s="28"/>
      <c r="TCC85" s="28"/>
      <c r="TCD85" s="28"/>
      <c r="TCE85" s="28"/>
      <c r="TCF85" s="28"/>
      <c r="TCG85" s="28"/>
      <c r="TCH85" s="28"/>
      <c r="TCI85" s="28"/>
      <c r="TCJ85" s="28"/>
      <c r="TCK85" s="28"/>
      <c r="TCL85" s="28"/>
      <c r="TCM85" s="28"/>
      <c r="TCN85" s="28"/>
      <c r="TCO85" s="28"/>
      <c r="TCP85" s="28"/>
      <c r="TCQ85" s="28"/>
      <c r="TCR85" s="28"/>
      <c r="TCS85" s="28"/>
      <c r="TCT85" s="28"/>
      <c r="TCU85" s="28"/>
      <c r="TCV85" s="28"/>
      <c r="TCW85" s="28"/>
      <c r="TCX85" s="28"/>
      <c r="TCY85" s="28"/>
      <c r="TCZ85" s="28"/>
      <c r="TDA85" s="28"/>
      <c r="TDB85" s="28"/>
      <c r="TDC85" s="28"/>
      <c r="TDD85" s="28"/>
      <c r="TDE85" s="28"/>
      <c r="TDF85" s="28"/>
      <c r="TDG85" s="28"/>
      <c r="TDH85" s="28"/>
      <c r="TDI85" s="28"/>
      <c r="TDJ85" s="28"/>
      <c r="TDK85" s="28"/>
      <c r="TDL85" s="28"/>
      <c r="TDM85" s="28"/>
      <c r="TDN85" s="28"/>
      <c r="TDO85" s="28"/>
      <c r="TDP85" s="28"/>
      <c r="TDQ85" s="28"/>
      <c r="TDR85" s="28"/>
      <c r="TDS85" s="28"/>
      <c r="TDT85" s="28"/>
      <c r="TDU85" s="28"/>
      <c r="TDV85" s="28"/>
      <c r="TDW85" s="28"/>
      <c r="TDX85" s="28"/>
      <c r="TDY85" s="28"/>
      <c r="TDZ85" s="28"/>
      <c r="TEA85" s="28"/>
      <c r="TEB85" s="28"/>
      <c r="TEC85" s="28"/>
      <c r="TED85" s="28"/>
      <c r="TEE85" s="28"/>
      <c r="TEF85" s="28"/>
      <c r="TEG85" s="28"/>
      <c r="TEH85" s="28"/>
      <c r="TEI85" s="28"/>
      <c r="TEJ85" s="28"/>
      <c r="TEK85" s="28"/>
      <c r="TEL85" s="28"/>
      <c r="TEM85" s="28"/>
      <c r="TEN85" s="28"/>
      <c r="TEO85" s="28"/>
      <c r="TEP85" s="28"/>
      <c r="TEQ85" s="28"/>
      <c r="TER85" s="28"/>
      <c r="TES85" s="28"/>
      <c r="TET85" s="28"/>
      <c r="TEU85" s="28"/>
      <c r="TEV85" s="28"/>
      <c r="TEW85" s="28"/>
      <c r="TEX85" s="28"/>
      <c r="TEY85" s="28"/>
      <c r="TEZ85" s="28"/>
      <c r="TFA85" s="28"/>
      <c r="TFB85" s="28"/>
      <c r="TFC85" s="28"/>
      <c r="TFD85" s="28"/>
      <c r="TFE85" s="28"/>
      <c r="TFF85" s="28"/>
      <c r="TFG85" s="28"/>
      <c r="TFH85" s="28"/>
      <c r="TFI85" s="28"/>
      <c r="TFJ85" s="28"/>
      <c r="TFK85" s="28"/>
      <c r="TFL85" s="28"/>
      <c r="TFM85" s="28"/>
      <c r="TFN85" s="28"/>
      <c r="TFO85" s="28"/>
      <c r="TFP85" s="28"/>
      <c r="TFQ85" s="28"/>
      <c r="TFR85" s="28"/>
      <c r="TFS85" s="28"/>
      <c r="TFT85" s="28"/>
      <c r="TFU85" s="28"/>
      <c r="TFV85" s="28"/>
      <c r="TFW85" s="28"/>
      <c r="TFX85" s="28"/>
      <c r="TFY85" s="28"/>
      <c r="TFZ85" s="28"/>
      <c r="TGA85" s="28"/>
      <c r="TGB85" s="28"/>
      <c r="TGC85" s="28"/>
      <c r="TGD85" s="28"/>
      <c r="TGE85" s="28"/>
      <c r="TGF85" s="28"/>
      <c r="TGG85" s="28"/>
      <c r="TGH85" s="28"/>
      <c r="TGI85" s="28"/>
      <c r="TGJ85" s="28"/>
      <c r="TGK85" s="28"/>
      <c r="TGL85" s="28"/>
      <c r="TGM85" s="28"/>
      <c r="TGN85" s="28"/>
      <c r="TGO85" s="28"/>
      <c r="TGP85" s="28"/>
      <c r="TGQ85" s="28"/>
      <c r="TGR85" s="28"/>
      <c r="TGS85" s="28"/>
      <c r="TGT85" s="28"/>
      <c r="TGU85" s="28"/>
      <c r="TGV85" s="28"/>
      <c r="TGW85" s="28"/>
      <c r="TGX85" s="28"/>
      <c r="TGY85" s="28"/>
      <c r="TGZ85" s="28"/>
      <c r="THA85" s="28"/>
      <c r="THB85" s="28"/>
      <c r="THC85" s="28"/>
      <c r="THD85" s="28"/>
      <c r="THE85" s="28"/>
      <c r="THF85" s="28"/>
      <c r="THG85" s="28"/>
      <c r="THH85" s="28"/>
      <c r="THI85" s="28"/>
      <c r="THJ85" s="28"/>
      <c r="THK85" s="28"/>
      <c r="THL85" s="28"/>
      <c r="THM85" s="28"/>
      <c r="THN85" s="28"/>
      <c r="THO85" s="28"/>
      <c r="THP85" s="28"/>
      <c r="THQ85" s="28"/>
      <c r="THR85" s="28"/>
      <c r="THS85" s="28"/>
      <c r="THT85" s="28"/>
      <c r="THU85" s="28"/>
      <c r="THV85" s="28"/>
      <c r="THW85" s="28"/>
      <c r="THX85" s="28"/>
      <c r="THY85" s="28"/>
      <c r="THZ85" s="28"/>
      <c r="TIA85" s="28"/>
      <c r="TIB85" s="28"/>
      <c r="TIC85" s="28"/>
      <c r="TID85" s="28"/>
      <c r="TIE85" s="28"/>
      <c r="TIF85" s="28"/>
      <c r="TIG85" s="28"/>
      <c r="TIH85" s="28"/>
      <c r="TII85" s="28"/>
      <c r="TIJ85" s="28"/>
      <c r="TIK85" s="28"/>
      <c r="TIL85" s="28"/>
      <c r="TIM85" s="28"/>
      <c r="TIN85" s="28"/>
      <c r="TIO85" s="28"/>
      <c r="TIP85" s="28"/>
      <c r="TIQ85" s="28"/>
      <c r="TIR85" s="28"/>
      <c r="TIS85" s="28"/>
      <c r="TIT85" s="28"/>
      <c r="TIU85" s="28"/>
      <c r="TIV85" s="28"/>
      <c r="TIW85" s="28"/>
      <c r="TIX85" s="28"/>
      <c r="TIY85" s="28"/>
      <c r="TIZ85" s="28"/>
      <c r="TJA85" s="28"/>
      <c r="TJB85" s="28"/>
      <c r="TJC85" s="28"/>
      <c r="TJD85" s="28"/>
      <c r="TJE85" s="28"/>
      <c r="TJF85" s="28"/>
      <c r="TJG85" s="28"/>
      <c r="TJH85" s="28"/>
      <c r="TJI85" s="28"/>
      <c r="TJJ85" s="28"/>
      <c r="TJK85" s="28"/>
      <c r="TJL85" s="28"/>
      <c r="TJM85" s="28"/>
      <c r="TJN85" s="28"/>
      <c r="TJO85" s="28"/>
      <c r="TJP85" s="28"/>
      <c r="TJQ85" s="28"/>
      <c r="TJR85" s="28"/>
      <c r="TJS85" s="28"/>
      <c r="TJT85" s="28"/>
      <c r="TJU85" s="28"/>
      <c r="TJV85" s="28"/>
      <c r="TJW85" s="28"/>
      <c r="TJX85" s="28"/>
      <c r="TJY85" s="28"/>
      <c r="TJZ85" s="28"/>
      <c r="TKA85" s="28"/>
      <c r="TKB85" s="28"/>
      <c r="TKC85" s="28"/>
      <c r="TKD85" s="28"/>
      <c r="TKE85" s="28"/>
      <c r="TKF85" s="28"/>
      <c r="TKG85" s="28"/>
      <c r="TKH85" s="28"/>
      <c r="TKI85" s="28"/>
      <c r="TKJ85" s="28"/>
      <c r="TKK85" s="28"/>
      <c r="TKL85" s="28"/>
      <c r="TKM85" s="28"/>
      <c r="TKN85" s="28"/>
      <c r="TKO85" s="28"/>
      <c r="TKP85" s="28"/>
      <c r="TKQ85" s="28"/>
      <c r="TKR85" s="28"/>
      <c r="TKS85" s="28"/>
      <c r="TKT85" s="28"/>
      <c r="TKU85" s="28"/>
      <c r="TKV85" s="28"/>
      <c r="TKW85" s="28"/>
      <c r="TKX85" s="28"/>
      <c r="TKY85" s="28"/>
      <c r="TKZ85" s="28"/>
      <c r="TLA85" s="28"/>
      <c r="TLB85" s="28"/>
      <c r="TLC85" s="28"/>
      <c r="TLD85" s="28"/>
      <c r="TLE85" s="28"/>
      <c r="TLF85" s="28"/>
      <c r="TLG85" s="28"/>
      <c r="TLH85" s="28"/>
      <c r="TLI85" s="28"/>
      <c r="TLJ85" s="28"/>
      <c r="TLK85" s="28"/>
      <c r="TLL85" s="28"/>
      <c r="TLM85" s="28"/>
      <c r="TLN85" s="28"/>
      <c r="TLO85" s="28"/>
      <c r="TLP85" s="28"/>
      <c r="TLQ85" s="28"/>
      <c r="TLR85" s="28"/>
      <c r="TLS85" s="28"/>
      <c r="TLT85" s="28"/>
      <c r="TLU85" s="28"/>
      <c r="TLV85" s="28"/>
      <c r="TLW85" s="28"/>
      <c r="TLX85" s="28"/>
      <c r="TLY85" s="28"/>
      <c r="TLZ85" s="28"/>
      <c r="TMA85" s="28"/>
      <c r="TMB85" s="28"/>
      <c r="TMC85" s="28"/>
      <c r="TMD85" s="28"/>
      <c r="TME85" s="28"/>
      <c r="TMF85" s="28"/>
      <c r="TMG85" s="28"/>
      <c r="TMH85" s="28"/>
      <c r="TMI85" s="28"/>
      <c r="TMJ85" s="28"/>
      <c r="TMK85" s="28"/>
      <c r="TML85" s="28"/>
      <c r="TMM85" s="28"/>
      <c r="TMN85" s="28"/>
      <c r="TMO85" s="28"/>
      <c r="TMP85" s="28"/>
      <c r="TMQ85" s="28"/>
      <c r="TMR85" s="28"/>
      <c r="TMS85" s="28"/>
      <c r="TMT85" s="28"/>
      <c r="TMU85" s="28"/>
      <c r="TMV85" s="28"/>
      <c r="TMW85" s="28"/>
      <c r="TMX85" s="28"/>
      <c r="TMY85" s="28"/>
      <c r="TMZ85" s="28"/>
      <c r="TNA85" s="28"/>
      <c r="TNB85" s="28"/>
      <c r="TNC85" s="28"/>
      <c r="TND85" s="28"/>
      <c r="TNE85" s="28"/>
      <c r="TNF85" s="28"/>
      <c r="TNG85" s="28"/>
      <c r="TNH85" s="28"/>
      <c r="TNI85" s="28"/>
      <c r="TNJ85" s="28"/>
      <c r="TNK85" s="28"/>
      <c r="TNL85" s="28"/>
      <c r="TNM85" s="28"/>
      <c r="TNN85" s="28"/>
      <c r="TNO85" s="28"/>
      <c r="TNP85" s="28"/>
      <c r="TNQ85" s="28"/>
      <c r="TNR85" s="28"/>
      <c r="TNS85" s="28"/>
      <c r="TNT85" s="28"/>
      <c r="TNU85" s="28"/>
      <c r="TNV85" s="28"/>
      <c r="TNW85" s="28"/>
      <c r="TNX85" s="28"/>
      <c r="TNY85" s="28"/>
      <c r="TNZ85" s="28"/>
      <c r="TOA85" s="28"/>
      <c r="TOB85" s="28"/>
      <c r="TOC85" s="28"/>
      <c r="TOD85" s="28"/>
      <c r="TOE85" s="28"/>
      <c r="TOF85" s="28"/>
      <c r="TOG85" s="28"/>
      <c r="TOH85" s="28"/>
      <c r="TOI85" s="28"/>
      <c r="TOJ85" s="28"/>
      <c r="TOK85" s="28"/>
      <c r="TOL85" s="28"/>
      <c r="TOM85" s="28"/>
      <c r="TON85" s="28"/>
      <c r="TOO85" s="28"/>
      <c r="TOP85" s="28"/>
      <c r="TOQ85" s="28"/>
      <c r="TOR85" s="28"/>
      <c r="TOS85" s="28"/>
      <c r="TOT85" s="28"/>
      <c r="TOU85" s="28"/>
      <c r="TOV85" s="28"/>
      <c r="TOW85" s="28"/>
      <c r="TOX85" s="28"/>
      <c r="TOY85" s="28"/>
      <c r="TOZ85" s="28"/>
      <c r="TPA85" s="28"/>
      <c r="TPB85" s="28"/>
      <c r="TPC85" s="28"/>
      <c r="TPD85" s="28"/>
      <c r="TPE85" s="28"/>
      <c r="TPF85" s="28"/>
      <c r="TPG85" s="28"/>
      <c r="TPH85" s="28"/>
      <c r="TPI85" s="28"/>
      <c r="TPJ85" s="28"/>
      <c r="TPK85" s="28"/>
      <c r="TPL85" s="28"/>
      <c r="TPM85" s="28"/>
      <c r="TPN85" s="28"/>
      <c r="TPO85" s="28"/>
      <c r="TPP85" s="28"/>
      <c r="TPQ85" s="28"/>
      <c r="TPR85" s="28"/>
      <c r="TPS85" s="28"/>
      <c r="TPT85" s="28"/>
      <c r="TPU85" s="28"/>
      <c r="TPV85" s="28"/>
      <c r="TPW85" s="28"/>
      <c r="TPX85" s="28"/>
      <c r="TPY85" s="28"/>
      <c r="TPZ85" s="28"/>
      <c r="TQA85" s="28"/>
      <c r="TQB85" s="28"/>
      <c r="TQC85" s="28"/>
      <c r="TQD85" s="28"/>
      <c r="TQE85" s="28"/>
      <c r="TQF85" s="28"/>
      <c r="TQG85" s="28"/>
      <c r="TQH85" s="28"/>
      <c r="TQI85" s="28"/>
      <c r="TQJ85" s="28"/>
      <c r="TQK85" s="28"/>
      <c r="TQL85" s="28"/>
      <c r="TQM85" s="28"/>
      <c r="TQN85" s="28"/>
      <c r="TQO85" s="28"/>
      <c r="TQP85" s="28"/>
      <c r="TQQ85" s="28"/>
      <c r="TQR85" s="28"/>
      <c r="TQS85" s="28"/>
      <c r="TQT85" s="28"/>
      <c r="TQU85" s="28"/>
      <c r="TQV85" s="28"/>
      <c r="TQW85" s="28"/>
      <c r="TQX85" s="28"/>
      <c r="TQY85" s="28"/>
      <c r="TQZ85" s="28"/>
      <c r="TRA85" s="28"/>
      <c r="TRB85" s="28"/>
      <c r="TRC85" s="28"/>
      <c r="TRD85" s="28"/>
      <c r="TRE85" s="28"/>
      <c r="TRF85" s="28"/>
      <c r="TRG85" s="28"/>
      <c r="TRH85" s="28"/>
      <c r="TRI85" s="28"/>
      <c r="TRJ85" s="28"/>
      <c r="TRK85" s="28"/>
      <c r="TRL85" s="28"/>
      <c r="TRM85" s="28"/>
      <c r="TRN85" s="28"/>
      <c r="TRO85" s="28"/>
      <c r="TRP85" s="28"/>
      <c r="TRQ85" s="28"/>
      <c r="TRR85" s="28"/>
      <c r="TRS85" s="28"/>
      <c r="TRT85" s="28"/>
      <c r="TRU85" s="28"/>
      <c r="TRV85" s="28"/>
      <c r="TRW85" s="28"/>
      <c r="TRX85" s="28"/>
      <c r="TRY85" s="28"/>
      <c r="TRZ85" s="28"/>
      <c r="TSA85" s="28"/>
      <c r="TSB85" s="28"/>
      <c r="TSC85" s="28"/>
      <c r="TSD85" s="28"/>
      <c r="TSE85" s="28"/>
      <c r="TSF85" s="28"/>
      <c r="TSG85" s="28"/>
      <c r="TSH85" s="28"/>
      <c r="TSI85" s="28"/>
      <c r="TSJ85" s="28"/>
      <c r="TSK85" s="28"/>
      <c r="TSL85" s="28"/>
      <c r="TSM85" s="28"/>
      <c r="TSN85" s="28"/>
      <c r="TSO85" s="28"/>
      <c r="TSP85" s="28"/>
      <c r="TSQ85" s="28"/>
      <c r="TSR85" s="28"/>
      <c r="TSS85" s="28"/>
      <c r="TST85" s="28"/>
      <c r="TSU85" s="28"/>
      <c r="TSV85" s="28"/>
      <c r="TSW85" s="28"/>
      <c r="TSX85" s="28"/>
      <c r="TSY85" s="28"/>
      <c r="TSZ85" s="28"/>
      <c r="TTA85" s="28"/>
      <c r="TTB85" s="28"/>
      <c r="TTC85" s="28"/>
      <c r="TTD85" s="28"/>
      <c r="TTE85" s="28"/>
      <c r="TTF85" s="28"/>
      <c r="TTG85" s="28"/>
      <c r="TTH85" s="28"/>
      <c r="TTI85" s="28"/>
      <c r="TTJ85" s="28"/>
      <c r="TTK85" s="28"/>
      <c r="TTL85" s="28"/>
      <c r="TTM85" s="28"/>
      <c r="TTN85" s="28"/>
      <c r="TTO85" s="28"/>
      <c r="TTP85" s="28"/>
      <c r="TTQ85" s="28"/>
      <c r="TTR85" s="28"/>
      <c r="TTS85" s="28"/>
      <c r="TTT85" s="28"/>
      <c r="TTU85" s="28"/>
      <c r="TTV85" s="28"/>
      <c r="TTW85" s="28"/>
      <c r="TTX85" s="28"/>
      <c r="TTY85" s="28"/>
      <c r="TTZ85" s="28"/>
      <c r="TUA85" s="28"/>
      <c r="TUB85" s="28"/>
      <c r="TUC85" s="28"/>
      <c r="TUD85" s="28"/>
      <c r="TUE85" s="28"/>
      <c r="TUF85" s="28"/>
      <c r="TUG85" s="28"/>
      <c r="TUH85" s="28"/>
      <c r="TUI85" s="28"/>
      <c r="TUJ85" s="28"/>
      <c r="TUK85" s="28"/>
      <c r="TUL85" s="28"/>
      <c r="TUM85" s="28"/>
      <c r="TUN85" s="28"/>
      <c r="TUO85" s="28"/>
      <c r="TUP85" s="28"/>
      <c r="TUQ85" s="28"/>
      <c r="TUR85" s="28"/>
      <c r="TUS85" s="28"/>
      <c r="TUT85" s="28"/>
      <c r="TUU85" s="28"/>
      <c r="TUV85" s="28"/>
      <c r="TUW85" s="28"/>
      <c r="TUX85" s="28"/>
      <c r="TUY85" s="28"/>
      <c r="TUZ85" s="28"/>
      <c r="TVA85" s="28"/>
      <c r="TVB85" s="28"/>
      <c r="TVC85" s="28"/>
      <c r="TVD85" s="28"/>
      <c r="TVE85" s="28"/>
      <c r="TVF85" s="28"/>
      <c r="TVG85" s="28"/>
      <c r="TVH85" s="28"/>
      <c r="TVI85" s="28"/>
      <c r="TVJ85" s="28"/>
      <c r="TVK85" s="28"/>
      <c r="TVL85" s="28"/>
      <c r="TVM85" s="28"/>
      <c r="TVN85" s="28"/>
      <c r="TVO85" s="28"/>
      <c r="TVP85" s="28"/>
      <c r="TVQ85" s="28"/>
      <c r="TVR85" s="28"/>
      <c r="TVS85" s="28"/>
      <c r="TVT85" s="28"/>
      <c r="TVU85" s="28"/>
      <c r="TVV85" s="28"/>
      <c r="TVW85" s="28"/>
      <c r="TVX85" s="28"/>
      <c r="TVY85" s="28"/>
      <c r="TVZ85" s="28"/>
      <c r="TWA85" s="28"/>
      <c r="TWB85" s="28"/>
      <c r="TWC85" s="28"/>
      <c r="TWD85" s="28"/>
      <c r="TWE85" s="28"/>
      <c r="TWF85" s="28"/>
      <c r="TWG85" s="28"/>
      <c r="TWH85" s="28"/>
      <c r="TWI85" s="28"/>
      <c r="TWJ85" s="28"/>
      <c r="TWK85" s="28"/>
      <c r="TWL85" s="28"/>
      <c r="TWM85" s="28"/>
      <c r="TWN85" s="28"/>
      <c r="TWO85" s="28"/>
      <c r="TWP85" s="28"/>
      <c r="TWQ85" s="28"/>
      <c r="TWR85" s="28"/>
      <c r="TWS85" s="28"/>
      <c r="TWT85" s="28"/>
      <c r="TWU85" s="28"/>
      <c r="TWV85" s="28"/>
      <c r="TWW85" s="28"/>
      <c r="TWX85" s="28"/>
      <c r="TWY85" s="28"/>
      <c r="TWZ85" s="28"/>
      <c r="TXA85" s="28"/>
      <c r="TXB85" s="28"/>
      <c r="TXC85" s="28"/>
      <c r="TXD85" s="28"/>
      <c r="TXE85" s="28"/>
      <c r="TXF85" s="28"/>
      <c r="TXG85" s="28"/>
      <c r="TXH85" s="28"/>
      <c r="TXI85" s="28"/>
      <c r="TXJ85" s="28"/>
      <c r="TXK85" s="28"/>
      <c r="TXL85" s="28"/>
      <c r="TXM85" s="28"/>
      <c r="TXN85" s="28"/>
      <c r="TXO85" s="28"/>
      <c r="TXP85" s="28"/>
      <c r="TXQ85" s="28"/>
      <c r="TXR85" s="28"/>
      <c r="TXS85" s="28"/>
      <c r="TXT85" s="28"/>
      <c r="TXU85" s="28"/>
      <c r="TXV85" s="28"/>
      <c r="TXW85" s="28"/>
      <c r="TXX85" s="28"/>
      <c r="TXY85" s="28"/>
      <c r="TXZ85" s="28"/>
      <c r="TYA85" s="28"/>
      <c r="TYB85" s="28"/>
      <c r="TYC85" s="28"/>
      <c r="TYD85" s="28"/>
      <c r="TYE85" s="28"/>
      <c r="TYF85" s="28"/>
      <c r="TYG85" s="28"/>
      <c r="TYH85" s="28"/>
      <c r="TYI85" s="28"/>
      <c r="TYJ85" s="28"/>
      <c r="TYK85" s="28"/>
      <c r="TYL85" s="28"/>
      <c r="TYM85" s="28"/>
      <c r="TYN85" s="28"/>
      <c r="TYO85" s="28"/>
      <c r="TYP85" s="28"/>
      <c r="TYQ85" s="28"/>
      <c r="TYR85" s="28"/>
      <c r="TYS85" s="28"/>
      <c r="TYT85" s="28"/>
      <c r="TYU85" s="28"/>
      <c r="TYV85" s="28"/>
      <c r="TYW85" s="28"/>
      <c r="TYX85" s="28"/>
      <c r="TYY85" s="28"/>
      <c r="TYZ85" s="28"/>
      <c r="TZA85" s="28"/>
      <c r="TZB85" s="28"/>
      <c r="TZC85" s="28"/>
      <c r="TZD85" s="28"/>
      <c r="TZE85" s="28"/>
      <c r="TZF85" s="28"/>
      <c r="TZG85" s="28"/>
      <c r="TZH85" s="28"/>
      <c r="TZI85" s="28"/>
      <c r="TZJ85" s="28"/>
      <c r="TZK85" s="28"/>
      <c r="TZL85" s="28"/>
      <c r="TZM85" s="28"/>
      <c r="TZN85" s="28"/>
      <c r="TZO85" s="28"/>
      <c r="TZP85" s="28"/>
      <c r="TZQ85" s="28"/>
      <c r="TZR85" s="28"/>
      <c r="TZS85" s="28"/>
      <c r="TZT85" s="28"/>
      <c r="TZU85" s="28"/>
      <c r="TZV85" s="28"/>
      <c r="TZW85" s="28"/>
      <c r="TZX85" s="28"/>
      <c r="TZY85" s="28"/>
      <c r="TZZ85" s="28"/>
      <c r="UAA85" s="28"/>
      <c r="UAB85" s="28"/>
      <c r="UAC85" s="28"/>
      <c r="UAD85" s="28"/>
      <c r="UAE85" s="28"/>
      <c r="UAF85" s="28"/>
      <c r="UAG85" s="28"/>
      <c r="UAH85" s="28"/>
      <c r="UAI85" s="28"/>
      <c r="UAJ85" s="28"/>
      <c r="UAK85" s="28"/>
      <c r="UAL85" s="28"/>
      <c r="UAM85" s="28"/>
      <c r="UAN85" s="28"/>
      <c r="UAO85" s="28"/>
      <c r="UAP85" s="28"/>
      <c r="UAQ85" s="28"/>
      <c r="UAR85" s="28"/>
      <c r="UAS85" s="28"/>
      <c r="UAT85" s="28"/>
      <c r="UAU85" s="28"/>
      <c r="UAV85" s="28"/>
      <c r="UAW85" s="28"/>
      <c r="UAX85" s="28"/>
      <c r="UAY85" s="28"/>
      <c r="UAZ85" s="28"/>
      <c r="UBA85" s="28"/>
      <c r="UBB85" s="28"/>
      <c r="UBC85" s="28"/>
      <c r="UBD85" s="28"/>
      <c r="UBE85" s="28"/>
      <c r="UBF85" s="28"/>
      <c r="UBG85" s="28"/>
      <c r="UBH85" s="28"/>
      <c r="UBI85" s="28"/>
      <c r="UBJ85" s="28"/>
      <c r="UBK85" s="28"/>
      <c r="UBL85" s="28"/>
      <c r="UBM85" s="28"/>
      <c r="UBN85" s="28"/>
      <c r="UBO85" s="28"/>
      <c r="UBP85" s="28"/>
      <c r="UBQ85" s="28"/>
      <c r="UBR85" s="28"/>
      <c r="UBS85" s="28"/>
      <c r="UBT85" s="28"/>
      <c r="UBU85" s="28"/>
      <c r="UBV85" s="28"/>
      <c r="UBW85" s="28"/>
      <c r="UBX85" s="28"/>
      <c r="UBY85" s="28"/>
      <c r="UBZ85" s="28"/>
      <c r="UCA85" s="28"/>
      <c r="UCB85" s="28"/>
      <c r="UCC85" s="28"/>
      <c r="UCD85" s="28"/>
      <c r="UCE85" s="28"/>
      <c r="UCF85" s="28"/>
      <c r="UCG85" s="28"/>
      <c r="UCH85" s="28"/>
      <c r="UCI85" s="28"/>
      <c r="UCJ85" s="28"/>
      <c r="UCK85" s="28"/>
      <c r="UCL85" s="28"/>
      <c r="UCM85" s="28"/>
      <c r="UCN85" s="28"/>
      <c r="UCO85" s="28"/>
      <c r="UCP85" s="28"/>
      <c r="UCQ85" s="28"/>
      <c r="UCR85" s="28"/>
      <c r="UCS85" s="28"/>
      <c r="UCT85" s="28"/>
      <c r="UCU85" s="28"/>
      <c r="UCV85" s="28"/>
      <c r="UCW85" s="28"/>
      <c r="UCX85" s="28"/>
      <c r="UCY85" s="28"/>
      <c r="UCZ85" s="28"/>
      <c r="UDA85" s="28"/>
      <c r="UDB85" s="28"/>
      <c r="UDC85" s="28"/>
      <c r="UDD85" s="28"/>
      <c r="UDE85" s="28"/>
      <c r="UDF85" s="28"/>
      <c r="UDG85" s="28"/>
      <c r="UDH85" s="28"/>
      <c r="UDI85" s="28"/>
      <c r="UDJ85" s="28"/>
      <c r="UDK85" s="28"/>
      <c r="UDL85" s="28"/>
      <c r="UDM85" s="28"/>
      <c r="UDN85" s="28"/>
      <c r="UDO85" s="28"/>
      <c r="UDP85" s="28"/>
      <c r="UDQ85" s="28"/>
      <c r="UDR85" s="28"/>
      <c r="UDS85" s="28"/>
      <c r="UDT85" s="28"/>
      <c r="UDU85" s="28"/>
      <c r="UDV85" s="28"/>
      <c r="UDW85" s="28"/>
      <c r="UDX85" s="28"/>
      <c r="UDY85" s="28"/>
      <c r="UDZ85" s="28"/>
      <c r="UEA85" s="28"/>
      <c r="UEB85" s="28"/>
      <c r="UEC85" s="28"/>
      <c r="UED85" s="28"/>
      <c r="UEE85" s="28"/>
      <c r="UEF85" s="28"/>
      <c r="UEG85" s="28"/>
      <c r="UEH85" s="28"/>
      <c r="UEI85" s="28"/>
      <c r="UEJ85" s="28"/>
      <c r="UEK85" s="28"/>
      <c r="UEL85" s="28"/>
      <c r="UEM85" s="28"/>
      <c r="UEN85" s="28"/>
      <c r="UEO85" s="28"/>
      <c r="UEP85" s="28"/>
      <c r="UEQ85" s="28"/>
      <c r="UER85" s="28"/>
      <c r="UES85" s="28"/>
      <c r="UET85" s="28"/>
      <c r="UEU85" s="28"/>
      <c r="UEV85" s="28"/>
      <c r="UEW85" s="28"/>
      <c r="UEX85" s="28"/>
      <c r="UEY85" s="28"/>
      <c r="UEZ85" s="28"/>
      <c r="UFA85" s="28"/>
      <c r="UFB85" s="28"/>
      <c r="UFC85" s="28"/>
      <c r="UFD85" s="28"/>
      <c r="UFE85" s="28"/>
      <c r="UFF85" s="28"/>
      <c r="UFG85" s="28"/>
      <c r="UFH85" s="28"/>
      <c r="UFI85" s="28"/>
      <c r="UFJ85" s="28"/>
      <c r="UFK85" s="28"/>
      <c r="UFL85" s="28"/>
      <c r="UFM85" s="28"/>
      <c r="UFN85" s="28"/>
      <c r="UFO85" s="28"/>
      <c r="UFP85" s="28"/>
      <c r="UFQ85" s="28"/>
      <c r="UFR85" s="28"/>
      <c r="UFS85" s="28"/>
      <c r="UFT85" s="28"/>
      <c r="UFU85" s="28"/>
      <c r="UFV85" s="28"/>
      <c r="UFW85" s="28"/>
      <c r="UFX85" s="28"/>
      <c r="UFY85" s="28"/>
      <c r="UFZ85" s="28"/>
      <c r="UGA85" s="28"/>
      <c r="UGB85" s="28"/>
      <c r="UGC85" s="28"/>
      <c r="UGD85" s="28"/>
      <c r="UGE85" s="28"/>
      <c r="UGF85" s="28"/>
      <c r="UGG85" s="28"/>
      <c r="UGH85" s="28"/>
      <c r="UGI85" s="28"/>
      <c r="UGJ85" s="28"/>
      <c r="UGK85" s="28"/>
      <c r="UGL85" s="28"/>
      <c r="UGM85" s="28"/>
      <c r="UGN85" s="28"/>
      <c r="UGO85" s="28"/>
      <c r="UGP85" s="28"/>
      <c r="UGQ85" s="28"/>
      <c r="UGR85" s="28"/>
      <c r="UGS85" s="28"/>
      <c r="UGT85" s="28"/>
      <c r="UGU85" s="28"/>
      <c r="UGV85" s="28"/>
      <c r="UGW85" s="28"/>
      <c r="UGX85" s="28"/>
      <c r="UGY85" s="28"/>
      <c r="UGZ85" s="28"/>
      <c r="UHA85" s="28"/>
      <c r="UHB85" s="28"/>
      <c r="UHC85" s="28"/>
      <c r="UHD85" s="28"/>
      <c r="UHE85" s="28"/>
      <c r="UHF85" s="28"/>
      <c r="UHG85" s="28"/>
      <c r="UHH85" s="28"/>
      <c r="UHI85" s="28"/>
      <c r="UHJ85" s="28"/>
      <c r="UHK85" s="28"/>
      <c r="UHL85" s="28"/>
      <c r="UHM85" s="28"/>
      <c r="UHN85" s="28"/>
      <c r="UHO85" s="28"/>
      <c r="UHP85" s="28"/>
      <c r="UHQ85" s="28"/>
      <c r="UHR85" s="28"/>
      <c r="UHS85" s="28"/>
      <c r="UHT85" s="28"/>
      <c r="UHU85" s="28"/>
      <c r="UHV85" s="28"/>
      <c r="UHW85" s="28"/>
      <c r="UHX85" s="28"/>
      <c r="UHY85" s="28"/>
      <c r="UHZ85" s="28"/>
      <c r="UIA85" s="28"/>
      <c r="UIB85" s="28"/>
      <c r="UIC85" s="28"/>
      <c r="UID85" s="28"/>
      <c r="UIE85" s="28"/>
      <c r="UIF85" s="28"/>
      <c r="UIG85" s="28"/>
      <c r="UIH85" s="28"/>
      <c r="UII85" s="28"/>
      <c r="UIJ85" s="28"/>
      <c r="UIK85" s="28"/>
      <c r="UIL85" s="28"/>
      <c r="UIM85" s="28"/>
      <c r="UIN85" s="28"/>
      <c r="UIO85" s="28"/>
      <c r="UIP85" s="28"/>
      <c r="UIQ85" s="28"/>
      <c r="UIR85" s="28"/>
      <c r="UIS85" s="28"/>
      <c r="UIT85" s="28"/>
      <c r="UIU85" s="28"/>
      <c r="UIV85" s="28"/>
      <c r="UIW85" s="28"/>
      <c r="UIX85" s="28"/>
      <c r="UIY85" s="28"/>
      <c r="UIZ85" s="28"/>
      <c r="UJA85" s="28"/>
      <c r="UJB85" s="28"/>
      <c r="UJC85" s="28"/>
      <c r="UJD85" s="28"/>
      <c r="UJE85" s="28"/>
      <c r="UJF85" s="28"/>
      <c r="UJG85" s="28"/>
      <c r="UJH85" s="28"/>
      <c r="UJI85" s="28"/>
      <c r="UJJ85" s="28"/>
      <c r="UJK85" s="28"/>
      <c r="UJL85" s="28"/>
      <c r="UJM85" s="28"/>
      <c r="UJN85" s="28"/>
      <c r="UJO85" s="28"/>
      <c r="UJP85" s="28"/>
      <c r="UJQ85" s="28"/>
      <c r="UJR85" s="28"/>
      <c r="UJS85" s="28"/>
      <c r="UJT85" s="28"/>
      <c r="UJU85" s="28"/>
      <c r="UJV85" s="28"/>
      <c r="UJW85" s="28"/>
      <c r="UJX85" s="28"/>
      <c r="UJY85" s="28"/>
      <c r="UJZ85" s="28"/>
      <c r="UKA85" s="28"/>
      <c r="UKB85" s="28"/>
      <c r="UKC85" s="28"/>
      <c r="UKD85" s="28"/>
      <c r="UKE85" s="28"/>
      <c r="UKF85" s="28"/>
      <c r="UKG85" s="28"/>
      <c r="UKH85" s="28"/>
      <c r="UKI85" s="28"/>
      <c r="UKJ85" s="28"/>
      <c r="UKK85" s="28"/>
      <c r="UKL85" s="28"/>
      <c r="UKM85" s="28"/>
      <c r="UKN85" s="28"/>
      <c r="UKO85" s="28"/>
      <c r="UKP85" s="28"/>
      <c r="UKQ85" s="28"/>
      <c r="UKR85" s="28"/>
      <c r="UKS85" s="28"/>
      <c r="UKT85" s="28"/>
      <c r="UKU85" s="28"/>
      <c r="UKV85" s="28"/>
      <c r="UKW85" s="28"/>
      <c r="UKX85" s="28"/>
      <c r="UKY85" s="28"/>
      <c r="UKZ85" s="28"/>
      <c r="ULA85" s="28"/>
      <c r="ULB85" s="28"/>
      <c r="ULC85" s="28"/>
      <c r="ULD85" s="28"/>
      <c r="ULE85" s="28"/>
      <c r="ULF85" s="28"/>
      <c r="ULG85" s="28"/>
      <c r="ULH85" s="28"/>
      <c r="ULI85" s="28"/>
      <c r="ULJ85" s="28"/>
      <c r="ULK85" s="28"/>
      <c r="ULL85" s="28"/>
      <c r="ULM85" s="28"/>
      <c r="ULN85" s="28"/>
      <c r="ULO85" s="28"/>
      <c r="ULP85" s="28"/>
      <c r="ULQ85" s="28"/>
      <c r="ULR85" s="28"/>
      <c r="ULS85" s="28"/>
      <c r="ULT85" s="28"/>
      <c r="ULU85" s="28"/>
      <c r="ULV85" s="28"/>
      <c r="ULW85" s="28"/>
      <c r="ULX85" s="28"/>
      <c r="ULY85" s="28"/>
      <c r="ULZ85" s="28"/>
      <c r="UMA85" s="28"/>
      <c r="UMB85" s="28"/>
      <c r="UMC85" s="28"/>
      <c r="UMD85" s="28"/>
      <c r="UME85" s="28"/>
      <c r="UMF85" s="28"/>
      <c r="UMG85" s="28"/>
      <c r="UMH85" s="28"/>
      <c r="UMI85" s="28"/>
      <c r="UMJ85" s="28"/>
      <c r="UMK85" s="28"/>
      <c r="UML85" s="28"/>
      <c r="UMM85" s="28"/>
      <c r="UMN85" s="28"/>
      <c r="UMO85" s="28"/>
      <c r="UMP85" s="28"/>
      <c r="UMQ85" s="28"/>
      <c r="UMR85" s="28"/>
      <c r="UMS85" s="28"/>
      <c r="UMT85" s="28"/>
      <c r="UMU85" s="28"/>
      <c r="UMV85" s="28"/>
      <c r="UMW85" s="28"/>
      <c r="UMX85" s="28"/>
      <c r="UMY85" s="28"/>
      <c r="UMZ85" s="28"/>
      <c r="UNA85" s="28"/>
      <c r="UNB85" s="28"/>
      <c r="UNC85" s="28"/>
      <c r="UND85" s="28"/>
      <c r="UNE85" s="28"/>
      <c r="UNF85" s="28"/>
      <c r="UNG85" s="28"/>
      <c r="UNH85" s="28"/>
      <c r="UNI85" s="28"/>
      <c r="UNJ85" s="28"/>
      <c r="UNK85" s="28"/>
      <c r="UNL85" s="28"/>
      <c r="UNM85" s="28"/>
      <c r="UNN85" s="28"/>
      <c r="UNO85" s="28"/>
      <c r="UNP85" s="28"/>
      <c r="UNQ85" s="28"/>
      <c r="UNR85" s="28"/>
      <c r="UNS85" s="28"/>
      <c r="UNT85" s="28"/>
      <c r="UNU85" s="28"/>
      <c r="UNV85" s="28"/>
      <c r="UNW85" s="28"/>
      <c r="UNX85" s="28"/>
      <c r="UNY85" s="28"/>
      <c r="UNZ85" s="28"/>
      <c r="UOA85" s="28"/>
      <c r="UOB85" s="28"/>
      <c r="UOC85" s="28"/>
      <c r="UOD85" s="28"/>
      <c r="UOE85" s="28"/>
      <c r="UOF85" s="28"/>
      <c r="UOG85" s="28"/>
      <c r="UOH85" s="28"/>
      <c r="UOI85" s="28"/>
      <c r="UOJ85" s="28"/>
      <c r="UOK85" s="28"/>
      <c r="UOL85" s="28"/>
      <c r="UOM85" s="28"/>
      <c r="UON85" s="28"/>
      <c r="UOO85" s="28"/>
      <c r="UOP85" s="28"/>
      <c r="UOQ85" s="28"/>
      <c r="UOR85" s="28"/>
      <c r="UOS85" s="28"/>
      <c r="UOT85" s="28"/>
      <c r="UOU85" s="28"/>
      <c r="UOV85" s="28"/>
      <c r="UOW85" s="28"/>
      <c r="UOX85" s="28"/>
      <c r="UOY85" s="28"/>
      <c r="UOZ85" s="28"/>
      <c r="UPA85" s="28"/>
      <c r="UPB85" s="28"/>
      <c r="UPC85" s="28"/>
      <c r="UPD85" s="28"/>
      <c r="UPE85" s="28"/>
      <c r="UPF85" s="28"/>
      <c r="UPG85" s="28"/>
      <c r="UPH85" s="28"/>
      <c r="UPI85" s="28"/>
      <c r="UPJ85" s="28"/>
      <c r="UPK85" s="28"/>
      <c r="UPL85" s="28"/>
      <c r="UPM85" s="28"/>
      <c r="UPN85" s="28"/>
      <c r="UPO85" s="28"/>
      <c r="UPP85" s="28"/>
      <c r="UPQ85" s="28"/>
      <c r="UPR85" s="28"/>
      <c r="UPS85" s="28"/>
      <c r="UPT85" s="28"/>
      <c r="UPU85" s="28"/>
      <c r="UPV85" s="28"/>
      <c r="UPW85" s="28"/>
      <c r="UPX85" s="28"/>
      <c r="UPY85" s="28"/>
      <c r="UPZ85" s="28"/>
      <c r="UQA85" s="28"/>
      <c r="UQB85" s="28"/>
      <c r="UQC85" s="28"/>
      <c r="UQD85" s="28"/>
      <c r="UQE85" s="28"/>
      <c r="UQF85" s="28"/>
      <c r="UQG85" s="28"/>
      <c r="UQH85" s="28"/>
      <c r="UQI85" s="28"/>
      <c r="UQJ85" s="28"/>
      <c r="UQK85" s="28"/>
      <c r="UQL85" s="28"/>
      <c r="UQM85" s="28"/>
      <c r="UQN85" s="28"/>
      <c r="UQO85" s="28"/>
      <c r="UQP85" s="28"/>
      <c r="UQQ85" s="28"/>
      <c r="UQR85" s="28"/>
      <c r="UQS85" s="28"/>
      <c r="UQT85" s="28"/>
      <c r="UQU85" s="28"/>
      <c r="UQV85" s="28"/>
      <c r="UQW85" s="28"/>
      <c r="UQX85" s="28"/>
      <c r="UQY85" s="28"/>
      <c r="UQZ85" s="28"/>
      <c r="URA85" s="28"/>
      <c r="URB85" s="28"/>
      <c r="URC85" s="28"/>
      <c r="URD85" s="28"/>
      <c r="URE85" s="28"/>
      <c r="URF85" s="28"/>
      <c r="URG85" s="28"/>
      <c r="URH85" s="28"/>
      <c r="URI85" s="28"/>
      <c r="URJ85" s="28"/>
      <c r="URK85" s="28"/>
      <c r="URL85" s="28"/>
      <c r="URM85" s="28"/>
      <c r="URN85" s="28"/>
      <c r="URO85" s="28"/>
      <c r="URP85" s="28"/>
      <c r="URQ85" s="28"/>
      <c r="URR85" s="28"/>
      <c r="URS85" s="28"/>
      <c r="URT85" s="28"/>
      <c r="URU85" s="28"/>
      <c r="URV85" s="28"/>
      <c r="URW85" s="28"/>
      <c r="URX85" s="28"/>
      <c r="URY85" s="28"/>
      <c r="URZ85" s="28"/>
      <c r="USA85" s="28"/>
      <c r="USB85" s="28"/>
      <c r="USC85" s="28"/>
      <c r="USD85" s="28"/>
      <c r="USE85" s="28"/>
      <c r="USF85" s="28"/>
      <c r="USG85" s="28"/>
      <c r="USH85" s="28"/>
      <c r="USI85" s="28"/>
      <c r="USJ85" s="28"/>
      <c r="USK85" s="28"/>
      <c r="USL85" s="28"/>
      <c r="USM85" s="28"/>
      <c r="USN85" s="28"/>
      <c r="USO85" s="28"/>
      <c r="USP85" s="28"/>
      <c r="USQ85" s="28"/>
      <c r="USR85" s="28"/>
      <c r="USS85" s="28"/>
      <c r="UST85" s="28"/>
      <c r="USU85" s="28"/>
      <c r="USV85" s="28"/>
      <c r="USW85" s="28"/>
      <c r="USX85" s="28"/>
      <c r="USY85" s="28"/>
      <c r="USZ85" s="28"/>
      <c r="UTA85" s="28"/>
      <c r="UTB85" s="28"/>
      <c r="UTC85" s="28"/>
      <c r="UTD85" s="28"/>
      <c r="UTE85" s="28"/>
      <c r="UTF85" s="28"/>
      <c r="UTG85" s="28"/>
      <c r="UTH85" s="28"/>
      <c r="UTI85" s="28"/>
      <c r="UTJ85" s="28"/>
      <c r="UTK85" s="28"/>
      <c r="UTL85" s="28"/>
      <c r="UTM85" s="28"/>
      <c r="UTN85" s="28"/>
      <c r="UTO85" s="28"/>
      <c r="UTP85" s="28"/>
      <c r="UTQ85" s="28"/>
      <c r="UTR85" s="28"/>
      <c r="UTS85" s="28"/>
      <c r="UTT85" s="28"/>
      <c r="UTU85" s="28"/>
      <c r="UTV85" s="28"/>
      <c r="UTW85" s="28"/>
      <c r="UTX85" s="28"/>
      <c r="UTY85" s="28"/>
      <c r="UTZ85" s="28"/>
      <c r="UUA85" s="28"/>
      <c r="UUB85" s="28"/>
      <c r="UUC85" s="28"/>
      <c r="UUD85" s="28"/>
      <c r="UUE85" s="28"/>
      <c r="UUF85" s="28"/>
      <c r="UUG85" s="28"/>
      <c r="UUH85" s="28"/>
      <c r="UUI85" s="28"/>
      <c r="UUJ85" s="28"/>
      <c r="UUK85" s="28"/>
      <c r="UUL85" s="28"/>
      <c r="UUM85" s="28"/>
      <c r="UUN85" s="28"/>
      <c r="UUO85" s="28"/>
      <c r="UUP85" s="28"/>
      <c r="UUQ85" s="28"/>
      <c r="UUR85" s="28"/>
      <c r="UUS85" s="28"/>
      <c r="UUT85" s="28"/>
      <c r="UUU85" s="28"/>
      <c r="UUV85" s="28"/>
      <c r="UUW85" s="28"/>
      <c r="UUX85" s="28"/>
      <c r="UUY85" s="28"/>
      <c r="UUZ85" s="28"/>
      <c r="UVA85" s="28"/>
      <c r="UVB85" s="28"/>
      <c r="UVC85" s="28"/>
      <c r="UVD85" s="28"/>
      <c r="UVE85" s="28"/>
      <c r="UVF85" s="28"/>
      <c r="UVG85" s="28"/>
      <c r="UVH85" s="28"/>
      <c r="UVI85" s="28"/>
      <c r="UVJ85" s="28"/>
      <c r="UVK85" s="28"/>
      <c r="UVL85" s="28"/>
      <c r="UVM85" s="28"/>
      <c r="UVN85" s="28"/>
      <c r="UVO85" s="28"/>
      <c r="UVP85" s="28"/>
      <c r="UVQ85" s="28"/>
      <c r="UVR85" s="28"/>
      <c r="UVS85" s="28"/>
      <c r="UVT85" s="28"/>
      <c r="UVU85" s="28"/>
      <c r="UVV85" s="28"/>
      <c r="UVW85" s="28"/>
      <c r="UVX85" s="28"/>
      <c r="UVY85" s="28"/>
      <c r="UVZ85" s="28"/>
      <c r="UWA85" s="28"/>
      <c r="UWB85" s="28"/>
      <c r="UWC85" s="28"/>
      <c r="UWD85" s="28"/>
      <c r="UWE85" s="28"/>
      <c r="UWF85" s="28"/>
      <c r="UWG85" s="28"/>
      <c r="UWH85" s="28"/>
      <c r="UWI85" s="28"/>
      <c r="UWJ85" s="28"/>
      <c r="UWK85" s="28"/>
      <c r="UWL85" s="28"/>
      <c r="UWM85" s="28"/>
      <c r="UWN85" s="28"/>
      <c r="UWO85" s="28"/>
      <c r="UWP85" s="28"/>
      <c r="UWQ85" s="28"/>
      <c r="UWR85" s="28"/>
      <c r="UWS85" s="28"/>
      <c r="UWT85" s="28"/>
      <c r="UWU85" s="28"/>
      <c r="UWV85" s="28"/>
      <c r="UWW85" s="28"/>
      <c r="UWX85" s="28"/>
      <c r="UWY85" s="28"/>
      <c r="UWZ85" s="28"/>
      <c r="UXA85" s="28"/>
      <c r="UXB85" s="28"/>
      <c r="UXC85" s="28"/>
      <c r="UXD85" s="28"/>
      <c r="UXE85" s="28"/>
      <c r="UXF85" s="28"/>
      <c r="UXG85" s="28"/>
      <c r="UXH85" s="28"/>
      <c r="UXI85" s="28"/>
      <c r="UXJ85" s="28"/>
      <c r="UXK85" s="28"/>
      <c r="UXL85" s="28"/>
      <c r="UXM85" s="28"/>
      <c r="UXN85" s="28"/>
      <c r="UXO85" s="28"/>
      <c r="UXP85" s="28"/>
      <c r="UXQ85" s="28"/>
      <c r="UXR85" s="28"/>
      <c r="UXS85" s="28"/>
      <c r="UXT85" s="28"/>
      <c r="UXU85" s="28"/>
      <c r="UXV85" s="28"/>
      <c r="UXW85" s="28"/>
      <c r="UXX85" s="28"/>
      <c r="UXY85" s="28"/>
      <c r="UXZ85" s="28"/>
      <c r="UYA85" s="28"/>
      <c r="UYB85" s="28"/>
      <c r="UYC85" s="28"/>
      <c r="UYD85" s="28"/>
      <c r="UYE85" s="28"/>
      <c r="UYF85" s="28"/>
      <c r="UYG85" s="28"/>
      <c r="UYH85" s="28"/>
      <c r="UYI85" s="28"/>
      <c r="UYJ85" s="28"/>
      <c r="UYK85" s="28"/>
      <c r="UYL85" s="28"/>
      <c r="UYM85" s="28"/>
      <c r="UYN85" s="28"/>
      <c r="UYO85" s="28"/>
      <c r="UYP85" s="28"/>
      <c r="UYQ85" s="28"/>
      <c r="UYR85" s="28"/>
      <c r="UYS85" s="28"/>
      <c r="UYT85" s="28"/>
      <c r="UYU85" s="28"/>
      <c r="UYV85" s="28"/>
      <c r="UYW85" s="28"/>
      <c r="UYX85" s="28"/>
      <c r="UYY85" s="28"/>
      <c r="UYZ85" s="28"/>
      <c r="UZA85" s="28"/>
      <c r="UZB85" s="28"/>
      <c r="UZC85" s="28"/>
      <c r="UZD85" s="28"/>
      <c r="UZE85" s="28"/>
      <c r="UZF85" s="28"/>
      <c r="UZG85" s="28"/>
      <c r="UZH85" s="28"/>
      <c r="UZI85" s="28"/>
      <c r="UZJ85" s="28"/>
      <c r="UZK85" s="28"/>
      <c r="UZL85" s="28"/>
      <c r="UZM85" s="28"/>
      <c r="UZN85" s="28"/>
      <c r="UZO85" s="28"/>
      <c r="UZP85" s="28"/>
      <c r="UZQ85" s="28"/>
      <c r="UZR85" s="28"/>
      <c r="UZS85" s="28"/>
      <c r="UZT85" s="28"/>
      <c r="UZU85" s="28"/>
      <c r="UZV85" s="28"/>
      <c r="UZW85" s="28"/>
      <c r="UZX85" s="28"/>
      <c r="UZY85" s="28"/>
      <c r="UZZ85" s="28"/>
      <c r="VAA85" s="28"/>
      <c r="VAB85" s="28"/>
      <c r="VAC85" s="28"/>
      <c r="VAD85" s="28"/>
      <c r="VAE85" s="28"/>
      <c r="VAF85" s="28"/>
      <c r="VAG85" s="28"/>
      <c r="VAH85" s="28"/>
      <c r="VAI85" s="28"/>
      <c r="VAJ85" s="28"/>
      <c r="VAK85" s="28"/>
      <c r="VAL85" s="28"/>
      <c r="VAM85" s="28"/>
      <c r="VAN85" s="28"/>
      <c r="VAO85" s="28"/>
      <c r="VAP85" s="28"/>
      <c r="VAQ85" s="28"/>
      <c r="VAR85" s="28"/>
      <c r="VAS85" s="28"/>
      <c r="VAT85" s="28"/>
      <c r="VAU85" s="28"/>
      <c r="VAV85" s="28"/>
      <c r="VAW85" s="28"/>
      <c r="VAX85" s="28"/>
      <c r="VAY85" s="28"/>
      <c r="VAZ85" s="28"/>
      <c r="VBA85" s="28"/>
      <c r="VBB85" s="28"/>
      <c r="VBC85" s="28"/>
      <c r="VBD85" s="28"/>
      <c r="VBE85" s="28"/>
      <c r="VBF85" s="28"/>
      <c r="VBG85" s="28"/>
      <c r="VBH85" s="28"/>
      <c r="VBI85" s="28"/>
      <c r="VBJ85" s="28"/>
      <c r="VBK85" s="28"/>
      <c r="VBL85" s="28"/>
      <c r="VBM85" s="28"/>
      <c r="VBN85" s="28"/>
      <c r="VBO85" s="28"/>
      <c r="VBP85" s="28"/>
      <c r="VBQ85" s="28"/>
      <c r="VBR85" s="28"/>
      <c r="VBS85" s="28"/>
      <c r="VBT85" s="28"/>
      <c r="VBU85" s="28"/>
      <c r="VBV85" s="28"/>
      <c r="VBW85" s="28"/>
      <c r="VBX85" s="28"/>
      <c r="VBY85" s="28"/>
      <c r="VBZ85" s="28"/>
      <c r="VCA85" s="28"/>
      <c r="VCB85" s="28"/>
      <c r="VCC85" s="28"/>
      <c r="VCD85" s="28"/>
      <c r="VCE85" s="28"/>
      <c r="VCF85" s="28"/>
      <c r="VCG85" s="28"/>
      <c r="VCH85" s="28"/>
      <c r="VCI85" s="28"/>
      <c r="VCJ85" s="28"/>
      <c r="VCK85" s="28"/>
      <c r="VCL85" s="28"/>
      <c r="VCM85" s="28"/>
      <c r="VCN85" s="28"/>
      <c r="VCO85" s="28"/>
      <c r="VCP85" s="28"/>
      <c r="VCQ85" s="28"/>
      <c r="VCR85" s="28"/>
      <c r="VCS85" s="28"/>
      <c r="VCT85" s="28"/>
      <c r="VCU85" s="28"/>
      <c r="VCV85" s="28"/>
      <c r="VCW85" s="28"/>
      <c r="VCX85" s="28"/>
      <c r="VCY85" s="28"/>
      <c r="VCZ85" s="28"/>
      <c r="VDA85" s="28"/>
      <c r="VDB85" s="28"/>
      <c r="VDC85" s="28"/>
      <c r="VDD85" s="28"/>
      <c r="VDE85" s="28"/>
      <c r="VDF85" s="28"/>
      <c r="VDG85" s="28"/>
      <c r="VDH85" s="28"/>
      <c r="VDI85" s="28"/>
      <c r="VDJ85" s="28"/>
      <c r="VDK85" s="28"/>
      <c r="VDL85" s="28"/>
      <c r="VDM85" s="28"/>
      <c r="VDN85" s="28"/>
      <c r="VDO85" s="28"/>
      <c r="VDP85" s="28"/>
      <c r="VDQ85" s="28"/>
      <c r="VDR85" s="28"/>
      <c r="VDS85" s="28"/>
      <c r="VDT85" s="28"/>
      <c r="VDU85" s="28"/>
      <c r="VDV85" s="28"/>
      <c r="VDW85" s="28"/>
      <c r="VDX85" s="28"/>
      <c r="VDY85" s="28"/>
      <c r="VDZ85" s="28"/>
      <c r="VEA85" s="28"/>
      <c r="VEB85" s="28"/>
      <c r="VEC85" s="28"/>
      <c r="VED85" s="28"/>
      <c r="VEE85" s="28"/>
      <c r="VEF85" s="28"/>
      <c r="VEG85" s="28"/>
      <c r="VEH85" s="28"/>
      <c r="VEI85" s="28"/>
      <c r="VEJ85" s="28"/>
      <c r="VEK85" s="28"/>
      <c r="VEL85" s="28"/>
      <c r="VEM85" s="28"/>
      <c r="VEN85" s="28"/>
      <c r="VEO85" s="28"/>
      <c r="VEP85" s="28"/>
      <c r="VEQ85" s="28"/>
      <c r="VER85" s="28"/>
      <c r="VES85" s="28"/>
      <c r="VET85" s="28"/>
      <c r="VEU85" s="28"/>
      <c r="VEV85" s="28"/>
      <c r="VEW85" s="28"/>
      <c r="VEX85" s="28"/>
      <c r="VEY85" s="28"/>
      <c r="VEZ85" s="28"/>
      <c r="VFA85" s="28"/>
      <c r="VFB85" s="28"/>
      <c r="VFC85" s="28"/>
      <c r="VFD85" s="28"/>
      <c r="VFE85" s="28"/>
      <c r="VFF85" s="28"/>
      <c r="VFG85" s="28"/>
      <c r="VFH85" s="28"/>
      <c r="VFI85" s="28"/>
      <c r="VFJ85" s="28"/>
      <c r="VFK85" s="28"/>
      <c r="VFL85" s="28"/>
      <c r="VFM85" s="28"/>
      <c r="VFN85" s="28"/>
      <c r="VFO85" s="28"/>
      <c r="VFP85" s="28"/>
      <c r="VFQ85" s="28"/>
      <c r="VFR85" s="28"/>
      <c r="VFS85" s="28"/>
      <c r="VFT85" s="28"/>
      <c r="VFU85" s="28"/>
      <c r="VFV85" s="28"/>
      <c r="VFW85" s="28"/>
      <c r="VFX85" s="28"/>
      <c r="VFY85" s="28"/>
      <c r="VFZ85" s="28"/>
      <c r="VGA85" s="28"/>
      <c r="VGB85" s="28"/>
      <c r="VGC85" s="28"/>
      <c r="VGD85" s="28"/>
      <c r="VGE85" s="28"/>
      <c r="VGF85" s="28"/>
      <c r="VGG85" s="28"/>
      <c r="VGH85" s="28"/>
      <c r="VGI85" s="28"/>
      <c r="VGJ85" s="28"/>
      <c r="VGK85" s="28"/>
      <c r="VGL85" s="28"/>
      <c r="VGM85" s="28"/>
      <c r="VGN85" s="28"/>
      <c r="VGO85" s="28"/>
      <c r="VGP85" s="28"/>
      <c r="VGQ85" s="28"/>
      <c r="VGR85" s="28"/>
      <c r="VGS85" s="28"/>
      <c r="VGT85" s="28"/>
      <c r="VGU85" s="28"/>
      <c r="VGV85" s="28"/>
      <c r="VGW85" s="28"/>
      <c r="VGX85" s="28"/>
      <c r="VGY85" s="28"/>
      <c r="VGZ85" s="28"/>
      <c r="VHA85" s="28"/>
      <c r="VHB85" s="28"/>
      <c r="VHC85" s="28"/>
      <c r="VHD85" s="28"/>
      <c r="VHE85" s="28"/>
      <c r="VHF85" s="28"/>
      <c r="VHG85" s="28"/>
      <c r="VHH85" s="28"/>
      <c r="VHI85" s="28"/>
      <c r="VHJ85" s="28"/>
      <c r="VHK85" s="28"/>
      <c r="VHL85" s="28"/>
      <c r="VHM85" s="28"/>
      <c r="VHN85" s="28"/>
      <c r="VHO85" s="28"/>
      <c r="VHP85" s="28"/>
      <c r="VHQ85" s="28"/>
      <c r="VHR85" s="28"/>
      <c r="VHS85" s="28"/>
      <c r="VHT85" s="28"/>
      <c r="VHU85" s="28"/>
      <c r="VHV85" s="28"/>
      <c r="VHW85" s="28"/>
      <c r="VHX85" s="28"/>
      <c r="VHY85" s="28"/>
      <c r="VHZ85" s="28"/>
      <c r="VIA85" s="28"/>
      <c r="VIB85" s="28"/>
      <c r="VIC85" s="28"/>
      <c r="VID85" s="28"/>
      <c r="VIE85" s="28"/>
      <c r="VIF85" s="28"/>
      <c r="VIG85" s="28"/>
      <c r="VIH85" s="28"/>
      <c r="VII85" s="28"/>
      <c r="VIJ85" s="28"/>
      <c r="VIK85" s="28"/>
      <c r="VIL85" s="28"/>
      <c r="VIM85" s="28"/>
      <c r="VIN85" s="28"/>
      <c r="VIO85" s="28"/>
      <c r="VIP85" s="28"/>
      <c r="VIQ85" s="28"/>
      <c r="VIR85" s="28"/>
      <c r="VIS85" s="28"/>
      <c r="VIT85" s="28"/>
      <c r="VIU85" s="28"/>
      <c r="VIV85" s="28"/>
      <c r="VIW85" s="28"/>
      <c r="VIX85" s="28"/>
      <c r="VIY85" s="28"/>
      <c r="VIZ85" s="28"/>
      <c r="VJA85" s="28"/>
      <c r="VJB85" s="28"/>
      <c r="VJC85" s="28"/>
      <c r="VJD85" s="28"/>
      <c r="VJE85" s="28"/>
      <c r="VJF85" s="28"/>
      <c r="VJG85" s="28"/>
      <c r="VJH85" s="28"/>
      <c r="VJI85" s="28"/>
      <c r="VJJ85" s="28"/>
      <c r="VJK85" s="28"/>
      <c r="VJL85" s="28"/>
      <c r="VJM85" s="28"/>
      <c r="VJN85" s="28"/>
      <c r="VJO85" s="28"/>
      <c r="VJP85" s="28"/>
      <c r="VJQ85" s="28"/>
      <c r="VJR85" s="28"/>
      <c r="VJS85" s="28"/>
      <c r="VJT85" s="28"/>
      <c r="VJU85" s="28"/>
      <c r="VJV85" s="28"/>
      <c r="VJW85" s="28"/>
      <c r="VJX85" s="28"/>
      <c r="VJY85" s="28"/>
      <c r="VJZ85" s="28"/>
      <c r="VKA85" s="28"/>
      <c r="VKB85" s="28"/>
      <c r="VKC85" s="28"/>
      <c r="VKD85" s="28"/>
      <c r="VKE85" s="28"/>
      <c r="VKF85" s="28"/>
      <c r="VKG85" s="28"/>
      <c r="VKH85" s="28"/>
      <c r="VKI85" s="28"/>
      <c r="VKJ85" s="28"/>
      <c r="VKK85" s="28"/>
      <c r="VKL85" s="28"/>
      <c r="VKM85" s="28"/>
      <c r="VKN85" s="28"/>
      <c r="VKO85" s="28"/>
      <c r="VKP85" s="28"/>
      <c r="VKQ85" s="28"/>
      <c r="VKR85" s="28"/>
      <c r="VKS85" s="28"/>
      <c r="VKT85" s="28"/>
      <c r="VKU85" s="28"/>
      <c r="VKV85" s="28"/>
      <c r="VKW85" s="28"/>
      <c r="VKX85" s="28"/>
      <c r="VKY85" s="28"/>
      <c r="VKZ85" s="28"/>
      <c r="VLA85" s="28"/>
      <c r="VLB85" s="28"/>
      <c r="VLC85" s="28"/>
      <c r="VLD85" s="28"/>
      <c r="VLE85" s="28"/>
      <c r="VLF85" s="28"/>
      <c r="VLG85" s="28"/>
      <c r="VLH85" s="28"/>
      <c r="VLI85" s="28"/>
      <c r="VLJ85" s="28"/>
      <c r="VLK85" s="28"/>
      <c r="VLL85" s="28"/>
      <c r="VLM85" s="28"/>
      <c r="VLN85" s="28"/>
      <c r="VLO85" s="28"/>
      <c r="VLP85" s="28"/>
      <c r="VLQ85" s="28"/>
      <c r="VLR85" s="28"/>
      <c r="VLS85" s="28"/>
      <c r="VLT85" s="28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  <c r="VOC85" s="28"/>
      <c r="VOD85" s="28"/>
      <c r="VOE85" s="28"/>
      <c r="VOF85" s="28"/>
      <c r="VOG85" s="28"/>
      <c r="VOH85" s="28"/>
      <c r="VOI85" s="28"/>
      <c r="VOJ85" s="28"/>
      <c r="VOK85" s="28"/>
      <c r="VOL85" s="28"/>
      <c r="VOM85" s="28"/>
      <c r="VON85" s="28"/>
      <c r="VOO85" s="28"/>
      <c r="VOP85" s="28"/>
      <c r="VOQ85" s="28"/>
      <c r="VOR85" s="28"/>
      <c r="VOS85" s="28"/>
      <c r="VOT85" s="28"/>
      <c r="VOU85" s="28"/>
      <c r="VOV85" s="28"/>
      <c r="VOW85" s="28"/>
      <c r="VOX85" s="28"/>
      <c r="VOY85" s="28"/>
      <c r="VOZ85" s="28"/>
      <c r="VPA85" s="28"/>
      <c r="VPB85" s="28"/>
      <c r="VPC85" s="28"/>
      <c r="VPD85" s="28"/>
      <c r="VPE85" s="28"/>
      <c r="VPF85" s="28"/>
      <c r="VPG85" s="28"/>
      <c r="VPH85" s="28"/>
      <c r="VPI85" s="28"/>
      <c r="VPJ85" s="28"/>
      <c r="VPK85" s="28"/>
      <c r="VPL85" s="28"/>
      <c r="VPM85" s="28"/>
      <c r="VPN85" s="28"/>
      <c r="VPO85" s="28"/>
      <c r="VPP85" s="28"/>
      <c r="VPQ85" s="28"/>
      <c r="VPR85" s="28"/>
      <c r="VPS85" s="28"/>
      <c r="VPT85" s="28"/>
      <c r="VPU85" s="28"/>
      <c r="VPV85" s="28"/>
      <c r="VPW85" s="28"/>
      <c r="VPX85" s="28"/>
      <c r="VPY85" s="28"/>
      <c r="VPZ85" s="28"/>
      <c r="VQA85" s="28"/>
      <c r="VQB85" s="28"/>
      <c r="VQC85" s="28"/>
      <c r="VQD85" s="28"/>
      <c r="VQE85" s="28"/>
      <c r="VQF85" s="28"/>
      <c r="VQG85" s="28"/>
      <c r="VQH85" s="28"/>
      <c r="VQI85" s="28"/>
      <c r="VQJ85" s="28"/>
      <c r="VQK85" s="28"/>
      <c r="VQL85" s="28"/>
      <c r="VQM85" s="28"/>
      <c r="VQN85" s="28"/>
      <c r="VQO85" s="28"/>
      <c r="VQP85" s="28"/>
      <c r="VQQ85" s="28"/>
      <c r="VQR85" s="28"/>
      <c r="VQS85" s="28"/>
      <c r="VQT85" s="28"/>
      <c r="VQU85" s="28"/>
      <c r="VQV85" s="28"/>
      <c r="VQW85" s="28"/>
      <c r="VQX85" s="28"/>
      <c r="VQY85" s="28"/>
      <c r="VQZ85" s="28"/>
      <c r="VRA85" s="28"/>
      <c r="VRB85" s="28"/>
      <c r="VRC85" s="28"/>
      <c r="VRD85" s="28"/>
      <c r="VRE85" s="28"/>
      <c r="VRF85" s="28"/>
      <c r="VRG85" s="28"/>
      <c r="VRH85" s="28"/>
      <c r="VRI85" s="28"/>
      <c r="VRJ85" s="28"/>
      <c r="VRK85" s="28"/>
      <c r="VRL85" s="28"/>
      <c r="VRM85" s="28"/>
      <c r="VRN85" s="28"/>
      <c r="VRO85" s="28"/>
      <c r="VRP85" s="28"/>
      <c r="VRQ85" s="28"/>
      <c r="VRR85" s="28"/>
      <c r="VRS85" s="28"/>
      <c r="VRT85" s="28"/>
      <c r="VRU85" s="28"/>
      <c r="VRV85" s="28"/>
      <c r="VRW85" s="28"/>
      <c r="VRX85" s="28"/>
      <c r="VRY85" s="28"/>
      <c r="VRZ85" s="28"/>
      <c r="VSA85" s="28"/>
      <c r="VSB85" s="28"/>
      <c r="VSC85" s="28"/>
      <c r="VSD85" s="28"/>
      <c r="VSE85" s="28"/>
      <c r="VSF85" s="28"/>
      <c r="VSG85" s="28"/>
      <c r="VSH85" s="28"/>
      <c r="VSI85" s="28"/>
      <c r="VSJ85" s="28"/>
      <c r="VSK85" s="28"/>
      <c r="VSL85" s="28"/>
      <c r="VSM85" s="28"/>
      <c r="VSN85" s="28"/>
      <c r="VSO85" s="28"/>
      <c r="VSP85" s="28"/>
      <c r="VSQ85" s="28"/>
      <c r="VSR85" s="28"/>
      <c r="VSS85" s="28"/>
      <c r="VST85" s="28"/>
      <c r="VSU85" s="28"/>
      <c r="VSV85" s="28"/>
      <c r="VSW85" s="28"/>
      <c r="VSX85" s="28"/>
      <c r="VSY85" s="28"/>
      <c r="VSZ85" s="28"/>
      <c r="VTA85" s="28"/>
      <c r="VTB85" s="28"/>
      <c r="VTC85" s="28"/>
      <c r="VTD85" s="28"/>
      <c r="VTE85" s="28"/>
      <c r="VTF85" s="28"/>
      <c r="VTG85" s="28"/>
      <c r="VTH85" s="28"/>
      <c r="VTI85" s="28"/>
      <c r="VTJ85" s="28"/>
      <c r="VTK85" s="28"/>
      <c r="VTL85" s="28"/>
      <c r="VTM85" s="28"/>
      <c r="VTN85" s="28"/>
      <c r="VTO85" s="28"/>
      <c r="VTP85" s="28"/>
      <c r="VTQ85" s="28"/>
      <c r="VTR85" s="28"/>
      <c r="VTS85" s="28"/>
      <c r="VTT85" s="28"/>
      <c r="VTU85" s="28"/>
      <c r="VTV85" s="28"/>
      <c r="VTW85" s="28"/>
      <c r="VTX85" s="28"/>
      <c r="VTY85" s="28"/>
      <c r="VTZ85" s="28"/>
      <c r="VUA85" s="28"/>
      <c r="VUB85" s="28"/>
      <c r="VUC85" s="28"/>
      <c r="VUD85" s="28"/>
      <c r="VUE85" s="28"/>
      <c r="VUF85" s="28"/>
      <c r="VUG85" s="28"/>
      <c r="VUH85" s="28"/>
      <c r="VUI85" s="28"/>
      <c r="VUJ85" s="28"/>
      <c r="VUK85" s="28"/>
      <c r="VUL85" s="28"/>
      <c r="VUM85" s="28"/>
      <c r="VUN85" s="28"/>
      <c r="VUO85" s="28"/>
      <c r="VUP85" s="28"/>
      <c r="VUQ85" s="28"/>
      <c r="VUR85" s="28"/>
      <c r="VUS85" s="28"/>
      <c r="VUT85" s="28"/>
      <c r="VUU85" s="28"/>
      <c r="VUV85" s="28"/>
      <c r="VUW85" s="28"/>
      <c r="VUX85" s="28"/>
      <c r="VUY85" s="28"/>
      <c r="VUZ85" s="28"/>
      <c r="VVA85" s="28"/>
      <c r="VVB85" s="28"/>
      <c r="VVC85" s="28"/>
      <c r="VVD85" s="28"/>
      <c r="VVE85" s="28"/>
      <c r="VVF85" s="28"/>
      <c r="VVG85" s="28"/>
      <c r="VVH85" s="28"/>
      <c r="VVI85" s="28"/>
      <c r="VVJ85" s="28"/>
      <c r="VVK85" s="28"/>
      <c r="VVL85" s="28"/>
      <c r="VVM85" s="28"/>
      <c r="VVN85" s="28"/>
      <c r="VVO85" s="28"/>
      <c r="VVP85" s="28"/>
      <c r="VVQ85" s="28"/>
      <c r="VVR85" s="28"/>
      <c r="VVS85" s="28"/>
      <c r="VVT85" s="28"/>
      <c r="VVU85" s="28"/>
      <c r="VVV85" s="28"/>
      <c r="VVW85" s="28"/>
      <c r="VVX85" s="28"/>
      <c r="VVY85" s="28"/>
      <c r="VVZ85" s="28"/>
      <c r="VWA85" s="28"/>
      <c r="VWB85" s="28"/>
      <c r="VWC85" s="28"/>
      <c r="VWD85" s="28"/>
      <c r="VWE85" s="28"/>
      <c r="VWF85" s="28"/>
      <c r="VWG85" s="28"/>
      <c r="VWH85" s="28"/>
      <c r="VWI85" s="28"/>
      <c r="VWJ85" s="28"/>
      <c r="VWK85" s="28"/>
      <c r="VWL85" s="28"/>
      <c r="VWM85" s="28"/>
      <c r="VWN85" s="28"/>
      <c r="VWO85" s="28"/>
      <c r="VWP85" s="28"/>
      <c r="VWQ85" s="28"/>
      <c r="VWR85" s="28"/>
      <c r="VWS85" s="28"/>
      <c r="VWT85" s="28"/>
      <c r="VWU85" s="28"/>
      <c r="VWV85" s="28"/>
      <c r="VWW85" s="28"/>
      <c r="VWX85" s="28"/>
      <c r="VWY85" s="28"/>
      <c r="VWZ85" s="28"/>
      <c r="VXA85" s="28"/>
      <c r="VXB85" s="28"/>
      <c r="VXC85" s="28"/>
      <c r="VXD85" s="28"/>
      <c r="VXE85" s="28"/>
      <c r="VXF85" s="28"/>
      <c r="VXG85" s="28"/>
      <c r="VXH85" s="28"/>
      <c r="VXI85" s="28"/>
      <c r="VXJ85" s="28"/>
      <c r="VXK85" s="28"/>
      <c r="VXL85" s="28"/>
      <c r="VXM85" s="28"/>
      <c r="VXN85" s="28"/>
      <c r="VXO85" s="28"/>
      <c r="VXP85" s="28"/>
      <c r="VXQ85" s="28"/>
      <c r="VXR85" s="28"/>
      <c r="VXS85" s="28"/>
      <c r="VXT85" s="28"/>
      <c r="VXU85" s="28"/>
      <c r="VXV85" s="28"/>
      <c r="VXW85" s="28"/>
      <c r="VXX85" s="28"/>
      <c r="VXY85" s="28"/>
      <c r="VXZ85" s="28"/>
      <c r="VYA85" s="28"/>
      <c r="VYB85" s="28"/>
      <c r="VYC85" s="28"/>
      <c r="VYD85" s="28"/>
      <c r="VYE85" s="28"/>
      <c r="VYF85" s="28"/>
      <c r="VYG85" s="28"/>
      <c r="VYH85" s="28"/>
      <c r="VYI85" s="28"/>
      <c r="VYJ85" s="28"/>
      <c r="VYK85" s="28"/>
      <c r="VYL85" s="28"/>
      <c r="VYM85" s="28"/>
      <c r="VYN85" s="28"/>
      <c r="VYO85" s="28"/>
      <c r="VYP85" s="28"/>
      <c r="VYQ85" s="28"/>
      <c r="VYR85" s="28"/>
      <c r="VYS85" s="28"/>
      <c r="VYT85" s="28"/>
      <c r="VYU85" s="28"/>
      <c r="VYV85" s="28"/>
      <c r="VYW85" s="28"/>
      <c r="VYX85" s="28"/>
      <c r="VYY85" s="28"/>
      <c r="VYZ85" s="28"/>
      <c r="VZA85" s="28"/>
      <c r="VZB85" s="28"/>
      <c r="VZC85" s="28"/>
      <c r="VZD85" s="28"/>
      <c r="VZE85" s="28"/>
      <c r="VZF85" s="28"/>
      <c r="VZG85" s="28"/>
      <c r="VZH85" s="28"/>
      <c r="VZI85" s="28"/>
      <c r="VZJ85" s="28"/>
      <c r="VZK85" s="28"/>
      <c r="VZL85" s="28"/>
      <c r="VZM85" s="28"/>
      <c r="VZN85" s="28"/>
      <c r="VZO85" s="28"/>
      <c r="VZP85" s="28"/>
      <c r="VZQ85" s="28"/>
      <c r="VZR85" s="28"/>
      <c r="VZS85" s="28"/>
      <c r="VZT85" s="28"/>
      <c r="VZU85" s="28"/>
      <c r="VZV85" s="28"/>
      <c r="VZW85" s="28"/>
      <c r="VZX85" s="28"/>
      <c r="VZY85" s="28"/>
      <c r="VZZ85" s="28"/>
      <c r="WAA85" s="28"/>
      <c r="WAB85" s="28"/>
      <c r="WAC85" s="28"/>
      <c r="WAD85" s="28"/>
      <c r="WAE85" s="28"/>
      <c r="WAF85" s="28"/>
      <c r="WAG85" s="28"/>
      <c r="WAH85" s="28"/>
      <c r="WAI85" s="28"/>
      <c r="WAJ85" s="28"/>
      <c r="WAK85" s="28"/>
      <c r="WAL85" s="28"/>
      <c r="WAM85" s="28"/>
      <c r="WAN85" s="28"/>
      <c r="WAO85" s="28"/>
      <c r="WAP85" s="28"/>
      <c r="WAQ85" s="28"/>
      <c r="WAR85" s="28"/>
      <c r="WAS85" s="28"/>
      <c r="WAT85" s="28"/>
      <c r="WAU85" s="28"/>
      <c r="WAV85" s="28"/>
      <c r="WAW85" s="28"/>
      <c r="WAX85" s="28"/>
      <c r="WAY85" s="28"/>
      <c r="WAZ85" s="28"/>
      <c r="WBA85" s="28"/>
      <c r="WBB85" s="28"/>
      <c r="WBC85" s="28"/>
      <c r="WBD85" s="28"/>
      <c r="WBE85" s="28"/>
      <c r="WBF85" s="28"/>
      <c r="WBG85" s="28"/>
      <c r="WBH85" s="28"/>
      <c r="WBI85" s="28"/>
      <c r="WBJ85" s="28"/>
      <c r="WBK85" s="28"/>
      <c r="WBL85" s="28"/>
      <c r="WBM85" s="28"/>
      <c r="WBN85" s="28"/>
      <c r="WBO85" s="28"/>
      <c r="WBP85" s="28"/>
      <c r="WBQ85" s="28"/>
      <c r="WBR85" s="28"/>
      <c r="WBS85" s="28"/>
      <c r="WBT85" s="28"/>
      <c r="WBU85" s="28"/>
      <c r="WBV85" s="28"/>
      <c r="WBW85" s="28"/>
      <c r="WBX85" s="28"/>
      <c r="WBY85" s="28"/>
      <c r="WBZ85" s="28"/>
      <c r="WCA85" s="28"/>
      <c r="WCB85" s="28"/>
      <c r="WCC85" s="28"/>
      <c r="WCD85" s="28"/>
      <c r="WCE85" s="28"/>
      <c r="WCF85" s="28"/>
      <c r="WCG85" s="28"/>
      <c r="WCH85" s="28"/>
      <c r="WCI85" s="28"/>
      <c r="WCJ85" s="28"/>
      <c r="WCK85" s="28"/>
      <c r="WCL85" s="28"/>
      <c r="WCM85" s="28"/>
      <c r="WCN85" s="28"/>
      <c r="WCO85" s="28"/>
      <c r="WCP85" s="28"/>
      <c r="WCQ85" s="28"/>
      <c r="WCR85" s="28"/>
      <c r="WCS85" s="28"/>
      <c r="WCT85" s="28"/>
      <c r="WCU85" s="28"/>
      <c r="WCV85" s="28"/>
      <c r="WCW85" s="28"/>
      <c r="WCX85" s="28"/>
      <c r="WCY85" s="28"/>
      <c r="WCZ85" s="28"/>
      <c r="WDA85" s="28"/>
      <c r="WDB85" s="28"/>
      <c r="WDC85" s="28"/>
      <c r="WDD85" s="28"/>
      <c r="WDE85" s="28"/>
      <c r="WDF85" s="28"/>
      <c r="WDG85" s="28"/>
      <c r="WDH85" s="28"/>
      <c r="WDI85" s="28"/>
      <c r="WDJ85" s="28"/>
      <c r="WDK85" s="28"/>
      <c r="WDL85" s="28"/>
      <c r="WDM85" s="28"/>
      <c r="WDN85" s="28"/>
      <c r="WDO85" s="28"/>
      <c r="WDP85" s="28"/>
      <c r="WDQ85" s="28"/>
      <c r="WDR85" s="28"/>
      <c r="WDS85" s="28"/>
      <c r="WDT85" s="28"/>
      <c r="WDU85" s="28"/>
      <c r="WDV85" s="28"/>
      <c r="WDW85" s="28"/>
      <c r="WDX85" s="28"/>
      <c r="WDY85" s="28"/>
      <c r="WDZ85" s="28"/>
      <c r="WEA85" s="28"/>
      <c r="WEB85" s="28"/>
      <c r="WEC85" s="28"/>
      <c r="WED85" s="28"/>
      <c r="WEE85" s="28"/>
      <c r="WEF85" s="28"/>
      <c r="WEG85" s="28"/>
      <c r="WEH85" s="28"/>
      <c r="WEI85" s="28"/>
      <c r="WEJ85" s="28"/>
      <c r="WEK85" s="28"/>
      <c r="WEL85" s="28"/>
      <c r="WEM85" s="28"/>
      <c r="WEN85" s="28"/>
      <c r="WEO85" s="28"/>
      <c r="WEP85" s="28"/>
      <c r="WEQ85" s="28"/>
      <c r="WER85" s="28"/>
      <c r="WES85" s="28"/>
      <c r="WET85" s="28"/>
      <c r="WEU85" s="28"/>
      <c r="WEV85" s="28"/>
      <c r="WEW85" s="28"/>
      <c r="WEX85" s="28"/>
      <c r="WEY85" s="28"/>
      <c r="WEZ85" s="28"/>
      <c r="WFA85" s="28"/>
      <c r="WFB85" s="28"/>
      <c r="WFC85" s="28"/>
      <c r="WFD85" s="28"/>
      <c r="WFE85" s="28"/>
      <c r="WFF85" s="28"/>
      <c r="WFG85" s="28"/>
      <c r="WFH85" s="28"/>
      <c r="WFI85" s="28"/>
      <c r="WFJ85" s="28"/>
      <c r="WFK85" s="28"/>
      <c r="WFL85" s="28"/>
      <c r="WFM85" s="28"/>
      <c r="WFN85" s="28"/>
      <c r="WFO85" s="28"/>
      <c r="WFP85" s="28"/>
      <c r="WFQ85" s="28"/>
      <c r="WFR85" s="28"/>
      <c r="WFS85" s="28"/>
      <c r="WFT85" s="28"/>
      <c r="WFU85" s="28"/>
      <c r="WFV85" s="28"/>
      <c r="WFW85" s="28"/>
      <c r="WFX85" s="28"/>
      <c r="WFY85" s="28"/>
      <c r="WFZ85" s="28"/>
      <c r="WGA85" s="28"/>
      <c r="WGB85" s="28"/>
      <c r="WGC85" s="28"/>
      <c r="WGD85" s="28"/>
      <c r="WGE85" s="28"/>
      <c r="WGF85" s="28"/>
      <c r="WGG85" s="28"/>
      <c r="WGH85" s="28"/>
      <c r="WGI85" s="28"/>
      <c r="WGJ85" s="28"/>
      <c r="WGK85" s="28"/>
      <c r="WGL85" s="28"/>
      <c r="WGM85" s="28"/>
      <c r="WGN85" s="28"/>
      <c r="WGO85" s="28"/>
      <c r="WGP85" s="28"/>
      <c r="WGQ85" s="28"/>
      <c r="WGR85" s="28"/>
      <c r="WGS85" s="28"/>
      <c r="WGT85" s="28"/>
      <c r="WGU85" s="28"/>
      <c r="WGV85" s="28"/>
      <c r="WGW85" s="28"/>
      <c r="WGX85" s="28"/>
      <c r="WGY85" s="28"/>
      <c r="WGZ85" s="28"/>
      <c r="WHA85" s="28"/>
      <c r="WHB85" s="28"/>
      <c r="WHC85" s="28"/>
      <c r="WHD85" s="28"/>
      <c r="WHE85" s="28"/>
      <c r="WHF85" s="28"/>
      <c r="WHG85" s="28"/>
      <c r="WHH85" s="28"/>
      <c r="WHI85" s="28"/>
      <c r="WHJ85" s="28"/>
      <c r="WHK85" s="28"/>
      <c r="WHL85" s="28"/>
      <c r="WHM85" s="28"/>
      <c r="WHN85" s="28"/>
      <c r="WHO85" s="28"/>
      <c r="WHP85" s="28"/>
      <c r="WHQ85" s="28"/>
      <c r="WHR85" s="28"/>
      <c r="WHS85" s="28"/>
      <c r="WHT85" s="28"/>
      <c r="WHU85" s="28"/>
      <c r="WHV85" s="28"/>
      <c r="WHW85" s="28"/>
      <c r="WHX85" s="28"/>
      <c r="WHY85" s="28"/>
      <c r="WHZ85" s="28"/>
      <c r="WIA85" s="28"/>
      <c r="WIB85" s="28"/>
      <c r="WIC85" s="28"/>
      <c r="WID85" s="28"/>
      <c r="WIE85" s="28"/>
      <c r="WIF85" s="28"/>
      <c r="WIG85" s="28"/>
      <c r="WIH85" s="28"/>
      <c r="WII85" s="28"/>
      <c r="WIJ85" s="28"/>
      <c r="WIK85" s="28"/>
      <c r="WIL85" s="28"/>
      <c r="WIM85" s="28"/>
      <c r="WIN85" s="28"/>
      <c r="WIO85" s="28"/>
      <c r="WIP85" s="28"/>
      <c r="WIQ85" s="28"/>
      <c r="WIR85" s="28"/>
      <c r="WIS85" s="28"/>
      <c r="WIT85" s="28"/>
      <c r="WIU85" s="28"/>
      <c r="WIV85" s="28"/>
      <c r="WIW85" s="28"/>
      <c r="WIX85" s="28"/>
      <c r="WIY85" s="28"/>
      <c r="WIZ85" s="28"/>
      <c r="WJA85" s="28"/>
      <c r="WJB85" s="28"/>
      <c r="WJC85" s="28"/>
      <c r="WJD85" s="28"/>
      <c r="WJE85" s="28"/>
      <c r="WJF85" s="28"/>
      <c r="WJG85" s="28"/>
      <c r="WJH85" s="28"/>
      <c r="WJI85" s="28"/>
      <c r="WJJ85" s="28"/>
      <c r="WJK85" s="28"/>
      <c r="WJL85" s="28"/>
      <c r="WJM85" s="28"/>
      <c r="WJN85" s="28"/>
      <c r="WJO85" s="28"/>
      <c r="WJP85" s="28"/>
      <c r="WJQ85" s="28"/>
      <c r="WJR85" s="28"/>
      <c r="WJS85" s="28"/>
      <c r="WJT85" s="28"/>
      <c r="WJU85" s="28"/>
      <c r="WJV85" s="28"/>
      <c r="WJW85" s="28"/>
      <c r="WJX85" s="28"/>
      <c r="WJY85" s="28"/>
      <c r="WJZ85" s="28"/>
      <c r="WKA85" s="28"/>
      <c r="WKB85" s="28"/>
      <c r="WKC85" s="28"/>
      <c r="WKD85" s="28"/>
      <c r="WKE85" s="28"/>
      <c r="WKF85" s="28"/>
      <c r="WKG85" s="28"/>
      <c r="WKH85" s="28"/>
      <c r="WKI85" s="28"/>
      <c r="WKJ85" s="28"/>
      <c r="WKK85" s="28"/>
      <c r="WKL85" s="28"/>
      <c r="WKM85" s="28"/>
      <c r="WKN85" s="28"/>
      <c r="WKO85" s="28"/>
      <c r="WKP85" s="28"/>
      <c r="WKQ85" s="28"/>
      <c r="WKR85" s="28"/>
      <c r="WKS85" s="28"/>
      <c r="WKT85" s="28"/>
      <c r="WKU85" s="28"/>
      <c r="WKV85" s="28"/>
      <c r="WKW85" s="28"/>
      <c r="WKX85" s="28"/>
      <c r="WKY85" s="28"/>
      <c r="WKZ85" s="28"/>
      <c r="WLA85" s="28"/>
      <c r="WLB85" s="28"/>
      <c r="WLC85" s="28"/>
      <c r="WLD85" s="28"/>
      <c r="WLE85" s="28"/>
      <c r="WLF85" s="28"/>
      <c r="WLG85" s="28"/>
      <c r="WLH85" s="28"/>
      <c r="WLI85" s="28"/>
      <c r="WLJ85" s="28"/>
      <c r="WLK85" s="28"/>
      <c r="WLL85" s="28"/>
      <c r="WLM85" s="28"/>
      <c r="WLN85" s="28"/>
      <c r="WLO85" s="28"/>
      <c r="WLP85" s="28"/>
      <c r="WLQ85" s="28"/>
      <c r="WLR85" s="28"/>
      <c r="WLS85" s="28"/>
      <c r="WLT85" s="28"/>
      <c r="WLU85" s="28"/>
      <c r="WLV85" s="28"/>
      <c r="WLW85" s="28"/>
      <c r="WLX85" s="28"/>
      <c r="WLY85" s="28"/>
      <c r="WLZ85" s="28"/>
      <c r="WMA85" s="28"/>
      <c r="WMB85" s="28"/>
      <c r="WMC85" s="28"/>
      <c r="WMD85" s="28"/>
      <c r="WME85" s="28"/>
      <c r="WMF85" s="28"/>
      <c r="WMG85" s="28"/>
      <c r="WMH85" s="28"/>
      <c r="WMI85" s="28"/>
      <c r="WMJ85" s="28"/>
      <c r="WMK85" s="28"/>
      <c r="WML85" s="28"/>
      <c r="WMM85" s="28"/>
      <c r="WMN85" s="28"/>
      <c r="WMO85" s="28"/>
      <c r="WMP85" s="28"/>
      <c r="WMQ85" s="28"/>
      <c r="WMR85" s="28"/>
      <c r="WMS85" s="28"/>
      <c r="WMT85" s="28"/>
      <c r="WMU85" s="28"/>
      <c r="WMV85" s="28"/>
      <c r="WMW85" s="28"/>
      <c r="WMX85" s="28"/>
      <c r="WMY85" s="28"/>
      <c r="WMZ85" s="28"/>
      <c r="WNA85" s="28"/>
      <c r="WNB85" s="28"/>
      <c r="WNC85" s="28"/>
      <c r="WND85" s="28"/>
      <c r="WNE85" s="28"/>
      <c r="WNF85" s="28"/>
      <c r="WNG85" s="28"/>
      <c r="WNH85" s="28"/>
      <c r="WNI85" s="28"/>
      <c r="WNJ85" s="28"/>
      <c r="WNK85" s="28"/>
      <c r="WNL85" s="28"/>
      <c r="WNM85" s="28"/>
      <c r="WNN85" s="28"/>
      <c r="WNO85" s="28"/>
      <c r="WNP85" s="28"/>
      <c r="WNQ85" s="28"/>
      <c r="WNR85" s="28"/>
      <c r="WNS85" s="28"/>
      <c r="WNT85" s="28"/>
      <c r="WNU85" s="28"/>
      <c r="WNV85" s="28"/>
      <c r="WNW85" s="28"/>
      <c r="WNX85" s="28"/>
      <c r="WNY85" s="28"/>
      <c r="WNZ85" s="28"/>
      <c r="WOA85" s="28"/>
      <c r="WOB85" s="28"/>
      <c r="WOC85" s="28"/>
      <c r="WOD85" s="28"/>
      <c r="WOE85" s="28"/>
      <c r="WOF85" s="28"/>
      <c r="WOG85" s="28"/>
      <c r="WOH85" s="28"/>
      <c r="WOI85" s="28"/>
      <c r="WOJ85" s="28"/>
      <c r="WOK85" s="28"/>
      <c r="WOL85" s="28"/>
      <c r="WOM85" s="28"/>
      <c r="WON85" s="28"/>
      <c r="WOO85" s="28"/>
      <c r="WOP85" s="28"/>
      <c r="WOQ85" s="28"/>
      <c r="WOR85" s="28"/>
      <c r="WOS85" s="28"/>
      <c r="WOT85" s="28"/>
      <c r="WOU85" s="28"/>
      <c r="WOV85" s="28"/>
      <c r="WOW85" s="28"/>
      <c r="WOX85" s="28"/>
      <c r="WOY85" s="28"/>
      <c r="WOZ85" s="28"/>
      <c r="WPA85" s="28"/>
      <c r="WPB85" s="28"/>
      <c r="WPC85" s="28"/>
      <c r="WPD85" s="28"/>
      <c r="WPE85" s="28"/>
      <c r="WPF85" s="28"/>
      <c r="WPG85" s="28"/>
      <c r="WPH85" s="28"/>
      <c r="WPI85" s="28"/>
      <c r="WPJ85" s="28"/>
      <c r="WPK85" s="28"/>
      <c r="WPL85" s="28"/>
      <c r="WPM85" s="28"/>
      <c r="WPN85" s="28"/>
      <c r="WPO85" s="28"/>
      <c r="WPP85" s="28"/>
      <c r="WPQ85" s="28"/>
      <c r="WPR85" s="28"/>
      <c r="WPS85" s="28"/>
      <c r="WPT85" s="28"/>
      <c r="WPU85" s="28"/>
      <c r="WPV85" s="28"/>
      <c r="WPW85" s="28"/>
      <c r="WPX85" s="28"/>
      <c r="WPY85" s="28"/>
      <c r="WPZ85" s="28"/>
      <c r="WQA85" s="28"/>
      <c r="WQB85" s="28"/>
      <c r="WQC85" s="28"/>
      <c r="WQD85" s="28"/>
      <c r="WQE85" s="28"/>
      <c r="WQF85" s="28"/>
      <c r="WQG85" s="28"/>
      <c r="WQH85" s="28"/>
      <c r="WQI85" s="28"/>
      <c r="WQJ85" s="28"/>
      <c r="WQK85" s="28"/>
      <c r="WQL85" s="28"/>
      <c r="WQM85" s="28"/>
      <c r="WQN85" s="28"/>
      <c r="WQO85" s="28"/>
      <c r="WQP85" s="28"/>
      <c r="WQQ85" s="28"/>
      <c r="WQR85" s="28"/>
      <c r="WQS85" s="28"/>
      <c r="WQT85" s="28"/>
      <c r="WQU85" s="28"/>
      <c r="WQV85" s="28"/>
      <c r="WQW85" s="28"/>
      <c r="WQX85" s="28"/>
      <c r="WQY85" s="28"/>
      <c r="WQZ85" s="28"/>
      <c r="WRA85" s="28"/>
      <c r="WRB85" s="28"/>
      <c r="WRC85" s="28"/>
      <c r="WRD85" s="28"/>
      <c r="WRE85" s="28"/>
      <c r="WRF85" s="28"/>
      <c r="WRG85" s="28"/>
      <c r="WRH85" s="28"/>
      <c r="WRI85" s="28"/>
      <c r="WRJ85" s="28"/>
      <c r="WRK85" s="28"/>
      <c r="WRL85" s="28"/>
      <c r="WRM85" s="28"/>
      <c r="WRN85" s="28"/>
      <c r="WRO85" s="28"/>
      <c r="WRP85" s="28"/>
      <c r="WRQ85" s="28"/>
      <c r="WRR85" s="28"/>
      <c r="WRS85" s="28"/>
      <c r="WRT85" s="28"/>
      <c r="WRU85" s="28"/>
      <c r="WRV85" s="28"/>
      <c r="WRW85" s="28"/>
      <c r="WRX85" s="28"/>
      <c r="WRY85" s="28"/>
      <c r="WRZ85" s="28"/>
      <c r="WSA85" s="28"/>
      <c r="WSB85" s="28"/>
      <c r="WSC85" s="28"/>
      <c r="WSD85" s="28"/>
      <c r="WSE85" s="28"/>
      <c r="WSF85" s="28"/>
      <c r="WSG85" s="28"/>
      <c r="WSH85" s="28"/>
      <c r="WSI85" s="28"/>
      <c r="WSJ85" s="28"/>
      <c r="WSK85" s="28"/>
      <c r="WSL85" s="28"/>
      <c r="WSM85" s="28"/>
      <c r="WSN85" s="28"/>
      <c r="WSO85" s="28"/>
      <c r="WSP85" s="28"/>
      <c r="WSQ85" s="28"/>
      <c r="WSR85" s="28"/>
      <c r="WSS85" s="28"/>
      <c r="WST85" s="28"/>
      <c r="WSU85" s="28"/>
      <c r="WSV85" s="28"/>
      <c r="WSW85" s="28"/>
      <c r="WSX85" s="28"/>
      <c r="WSY85" s="28"/>
      <c r="WSZ85" s="28"/>
      <c r="WTA85" s="28"/>
      <c r="WTB85" s="28"/>
      <c r="WTC85" s="28"/>
      <c r="WTD85" s="28"/>
      <c r="WTE85" s="28"/>
      <c r="WTF85" s="28"/>
      <c r="WTG85" s="28"/>
      <c r="WTH85" s="28"/>
      <c r="WTI85" s="28"/>
      <c r="WTJ85" s="28"/>
      <c r="WTK85" s="28"/>
      <c r="WTL85" s="28"/>
      <c r="WTM85" s="28"/>
      <c r="WTN85" s="28"/>
      <c r="WTO85" s="28"/>
      <c r="WTP85" s="28"/>
      <c r="WTQ85" s="28"/>
      <c r="WTR85" s="28"/>
      <c r="WTS85" s="28"/>
      <c r="WTT85" s="28"/>
      <c r="WTU85" s="28"/>
      <c r="WTV85" s="28"/>
      <c r="WTW85" s="28"/>
      <c r="WTX85" s="28"/>
      <c r="WTY85" s="28"/>
      <c r="WTZ85" s="28"/>
      <c r="WUA85" s="28"/>
      <c r="WUB85" s="28"/>
      <c r="WUC85" s="28"/>
      <c r="WUD85" s="28"/>
      <c r="WUE85" s="28"/>
      <c r="WUF85" s="28"/>
      <c r="WUG85" s="28"/>
      <c r="WUH85" s="28"/>
      <c r="WUI85" s="28"/>
      <c r="WUJ85" s="28"/>
      <c r="WUK85" s="28"/>
      <c r="WUL85" s="28"/>
      <c r="WUM85" s="28"/>
      <c r="WUN85" s="28"/>
      <c r="WUO85" s="28"/>
      <c r="WUP85" s="28"/>
      <c r="WUQ85" s="28"/>
      <c r="WUR85" s="28"/>
      <c r="WUS85" s="28"/>
      <c r="WUT85" s="28"/>
      <c r="WUU85" s="28"/>
      <c r="WUV85" s="28"/>
      <c r="WUW85" s="28"/>
      <c r="WUX85" s="28"/>
      <c r="WUY85" s="28"/>
      <c r="WUZ85" s="28"/>
      <c r="WVA85" s="28"/>
      <c r="WVB85" s="28"/>
      <c r="WVC85" s="28"/>
      <c r="WVD85" s="28"/>
      <c r="WVE85" s="28"/>
      <c r="WVF85" s="28"/>
      <c r="WVG85" s="28"/>
      <c r="WVH85" s="28"/>
      <c r="WVI85" s="28"/>
      <c r="WVJ85" s="28"/>
      <c r="WVK85" s="28"/>
      <c r="WVL85" s="28"/>
      <c r="WVM85" s="28"/>
      <c r="WVN85" s="28"/>
      <c r="WVO85" s="28"/>
      <c r="WVP85" s="28"/>
      <c r="WVQ85" s="28"/>
      <c r="WVR85" s="28"/>
      <c r="WVS85" s="28"/>
      <c r="WVT85" s="28"/>
      <c r="WVU85" s="28"/>
      <c r="WVV85" s="28"/>
      <c r="WVW85" s="28"/>
      <c r="WVX85" s="28"/>
      <c r="WVY85" s="28"/>
      <c r="WVZ85" s="28"/>
      <c r="WWA85" s="28"/>
      <c r="WWB85" s="28"/>
      <c r="WWC85" s="28"/>
      <c r="WWD85" s="28"/>
      <c r="WWE85" s="28"/>
      <c r="WWF85" s="28"/>
      <c r="WWG85" s="28"/>
      <c r="WWH85" s="28"/>
      <c r="WWI85" s="28"/>
      <c r="WWJ85" s="28"/>
      <c r="WWK85" s="28"/>
      <c r="WWL85" s="28"/>
      <c r="WWM85" s="28"/>
      <c r="WWN85" s="28"/>
      <c r="WWO85" s="28"/>
      <c r="WWP85" s="28"/>
      <c r="WWQ85" s="28"/>
      <c r="WWR85" s="28"/>
      <c r="WWS85" s="28"/>
      <c r="WWT85" s="28"/>
      <c r="WWU85" s="28"/>
      <c r="WWV85" s="28"/>
      <c r="WWW85" s="28"/>
      <c r="WWX85" s="28"/>
      <c r="WWY85" s="28"/>
      <c r="WWZ85" s="28"/>
      <c r="WXA85" s="28"/>
      <c r="WXB85" s="28"/>
      <c r="WXC85" s="28"/>
      <c r="WXD85" s="28"/>
      <c r="WXE85" s="28"/>
      <c r="WXF85" s="28"/>
      <c r="WXG85" s="28"/>
      <c r="WXH85" s="28"/>
      <c r="WXI85" s="28"/>
      <c r="WXJ85" s="28"/>
      <c r="WXK85" s="28"/>
      <c r="WXL85" s="28"/>
      <c r="WXM85" s="28"/>
      <c r="WXN85" s="28"/>
      <c r="WXO85" s="28"/>
      <c r="WXP85" s="28"/>
      <c r="WXQ85" s="28"/>
      <c r="WXR85" s="28"/>
      <c r="WXS85" s="28"/>
      <c r="WXT85" s="28"/>
      <c r="WXU85" s="28"/>
      <c r="WXV85" s="28"/>
      <c r="WXW85" s="28"/>
      <c r="WXX85" s="28"/>
      <c r="WXY85" s="28"/>
      <c r="WXZ85" s="28"/>
      <c r="WYA85" s="28"/>
      <c r="WYB85" s="28"/>
      <c r="WYC85" s="28"/>
      <c r="WYD85" s="28"/>
      <c r="WYE85" s="28"/>
      <c r="WYF85" s="28"/>
      <c r="WYG85" s="28"/>
      <c r="WYH85" s="28"/>
      <c r="WYI85" s="28"/>
      <c r="WYJ85" s="28"/>
      <c r="WYK85" s="28"/>
      <c r="WYL85" s="28"/>
      <c r="WYM85" s="28"/>
      <c r="WYN85" s="28"/>
      <c r="WYO85" s="28"/>
      <c r="WYP85" s="28"/>
      <c r="WYQ85" s="28"/>
      <c r="WYR85" s="28"/>
      <c r="WYS85" s="28"/>
      <c r="WYT85" s="28"/>
      <c r="WYU85" s="28"/>
      <c r="WYV85" s="28"/>
      <c r="WYW85" s="28"/>
      <c r="WYX85" s="28"/>
      <c r="WYY85" s="28"/>
      <c r="WYZ85" s="28"/>
      <c r="WZA85" s="28"/>
      <c r="WZB85" s="28"/>
      <c r="WZC85" s="28"/>
      <c r="WZD85" s="28"/>
      <c r="WZE85" s="28"/>
      <c r="WZF85" s="28"/>
      <c r="WZG85" s="28"/>
      <c r="WZH85" s="28"/>
      <c r="WZI85" s="28"/>
      <c r="WZJ85" s="28"/>
      <c r="WZK85" s="28"/>
      <c r="WZL85" s="28"/>
      <c r="WZM85" s="28"/>
      <c r="WZN85" s="28"/>
      <c r="WZO85" s="28"/>
      <c r="WZP85" s="28"/>
      <c r="WZQ85" s="28"/>
      <c r="WZR85" s="28"/>
      <c r="WZS85" s="28"/>
      <c r="WZT85" s="28"/>
      <c r="WZU85" s="28"/>
      <c r="WZV85" s="28"/>
      <c r="WZW85" s="28"/>
      <c r="WZX85" s="28"/>
      <c r="WZY85" s="28"/>
      <c r="WZZ85" s="28"/>
      <c r="XAA85" s="28"/>
      <c r="XAB85" s="28"/>
      <c r="XAC85" s="28"/>
      <c r="XAD85" s="28"/>
      <c r="XAE85" s="28"/>
      <c r="XAF85" s="28"/>
      <c r="XAG85" s="28"/>
      <c r="XAH85" s="28"/>
      <c r="XAI85" s="28"/>
      <c r="XAJ85" s="28"/>
      <c r="XAK85" s="28"/>
      <c r="XAL85" s="28"/>
      <c r="XAM85" s="28"/>
      <c r="XAN85" s="28"/>
      <c r="XAO85" s="28"/>
      <c r="XAP85" s="28"/>
      <c r="XAQ85" s="28"/>
      <c r="XAR85" s="28"/>
      <c r="XAS85" s="28"/>
      <c r="XAT85" s="28"/>
      <c r="XAU85" s="28"/>
      <c r="XAV85" s="28"/>
      <c r="XAW85" s="28"/>
      <c r="XAX85" s="28"/>
      <c r="XAY85" s="28"/>
      <c r="XAZ85" s="28"/>
      <c r="XBA85" s="28"/>
      <c r="XBB85" s="28"/>
      <c r="XBC85" s="28"/>
      <c r="XBD85" s="28"/>
      <c r="XBE85" s="28"/>
      <c r="XBF85" s="28"/>
      <c r="XBG85" s="28"/>
      <c r="XBH85" s="28"/>
      <c r="XBI85" s="28"/>
      <c r="XBJ85" s="28"/>
      <c r="XBK85" s="28"/>
      <c r="XBL85" s="28"/>
      <c r="XBM85" s="28"/>
      <c r="XBN85" s="28"/>
      <c r="XBO85" s="28"/>
      <c r="XBP85" s="28"/>
      <c r="XBQ85" s="28"/>
      <c r="XBR85" s="28"/>
      <c r="XBS85" s="28"/>
      <c r="XBT85" s="28"/>
      <c r="XBU85" s="28"/>
      <c r="XBV85" s="28"/>
      <c r="XBW85" s="28"/>
      <c r="XBX85" s="28"/>
      <c r="XBY85" s="28"/>
      <c r="XBZ85" s="28"/>
      <c r="XCA85" s="28"/>
      <c r="XCB85" s="28"/>
      <c r="XCC85" s="28"/>
      <c r="XCD85" s="28"/>
      <c r="XCE85" s="28"/>
      <c r="XCF85" s="28"/>
      <c r="XCG85" s="28"/>
      <c r="XCH85" s="28"/>
      <c r="XCI85" s="28"/>
      <c r="XCJ85" s="28"/>
      <c r="XCK85" s="28"/>
      <c r="XCL85" s="28"/>
      <c r="XCM85" s="28"/>
      <c r="XCN85" s="28"/>
      <c r="XCO85" s="28"/>
      <c r="XCP85" s="28"/>
      <c r="XCQ85" s="28"/>
      <c r="XCR85" s="28"/>
      <c r="XCS85" s="28"/>
      <c r="XCT85" s="28"/>
      <c r="XCU85" s="28"/>
      <c r="XCV85" s="28"/>
      <c r="XCW85" s="28"/>
      <c r="XCX85" s="28"/>
      <c r="XCY85" s="28"/>
      <c r="XCZ85" s="28"/>
      <c r="XDA85" s="28"/>
      <c r="XDB85" s="28"/>
      <c r="XDC85" s="28"/>
      <c r="XDD85" s="28"/>
      <c r="XDE85" s="28"/>
      <c r="XDF85" s="28"/>
      <c r="XDG85" s="28"/>
      <c r="XDH85" s="28"/>
      <c r="XDI85" s="28"/>
      <c r="XDJ85" s="28"/>
      <c r="XDK85" s="28"/>
      <c r="XDL85" s="28"/>
      <c r="XDM85" s="28"/>
      <c r="XDN85" s="28"/>
      <c r="XDO85" s="28"/>
      <c r="XDP85" s="28"/>
      <c r="XDQ85" s="28"/>
      <c r="XDR85" s="28"/>
      <c r="XDS85" s="28"/>
      <c r="XDT85" s="28"/>
      <c r="XDU85" s="28"/>
      <c r="XDV85" s="28"/>
      <c r="XDW85" s="28"/>
      <c r="XDX85" s="28"/>
      <c r="XDY85" s="28"/>
      <c r="XDZ85" s="28"/>
      <c r="XEA85" s="28"/>
      <c r="XEB85" s="28"/>
      <c r="XEC85" s="28"/>
      <c r="XED85" s="28"/>
      <c r="XEE85" s="28"/>
      <c r="XEF85" s="28"/>
      <c r="XEG85" s="28"/>
      <c r="XEH85" s="28"/>
      <c r="XEI85" s="28"/>
      <c r="XEJ85" s="28"/>
      <c r="XEK85" s="28"/>
      <c r="XEL85" s="28"/>
      <c r="XEM85" s="28"/>
      <c r="XEN85" s="28"/>
      <c r="XEO85" s="28"/>
      <c r="XEP85" s="28"/>
      <c r="XEQ85" s="28"/>
      <c r="XER85" s="28"/>
      <c r="XES85" s="28"/>
      <c r="XET85" s="28"/>
      <c r="XEU85" s="28"/>
      <c r="XEV85" s="28"/>
      <c r="XEW85" s="28"/>
      <c r="XEX85" s="28"/>
      <c r="XEY85" s="28"/>
      <c r="XEZ85" s="28"/>
      <c r="XFA85" s="28"/>
      <c r="XFB85" s="28"/>
      <c r="XFC85" s="28"/>
      <c r="XFD85" s="28"/>
    </row>
    <row r="86" spans="1:16384" x14ac:dyDescent="0.25">
      <c r="A86" s="28"/>
      <c r="B86" s="28"/>
      <c r="C86" s="28"/>
      <c r="D86" s="28"/>
      <c r="E86" s="28"/>
      <c r="F86" s="28"/>
      <c r="G86" s="28"/>
      <c r="H86" s="28"/>
    </row>
  </sheetData>
  <sheetProtection algorithmName="SHA-512" hashValue="3DRrW3eDE0xr9Wf05N/nqFAhWRIENhSIJbTDh9KYfTdDO9mZGV3GMn8nrjZHwMWsn2DvHMTuhZ17ojI4WFZNXw==" saltValue="A0dhFNXGCQa0bUb/egqcXA==" spinCount="100000" sheet="1" objects="1" scenarios="1" formatCells="0"/>
  <mergeCells count="61446">
    <mergeCell ref="A86:H86"/>
    <mergeCell ref="A84:H84"/>
    <mergeCell ref="A83:H83"/>
    <mergeCell ref="A82:H82"/>
    <mergeCell ref="A81:H81"/>
    <mergeCell ref="A80:H80"/>
    <mergeCell ref="A79:H79"/>
    <mergeCell ref="A78:H78"/>
    <mergeCell ref="A76:H76"/>
    <mergeCell ref="A75:H75"/>
    <mergeCell ref="A74:H74"/>
    <mergeCell ref="A73:H73"/>
    <mergeCell ref="A72:H72"/>
    <mergeCell ref="A71:H71"/>
    <mergeCell ref="A70:H70"/>
    <mergeCell ref="A68:H68"/>
    <mergeCell ref="A67:H67"/>
    <mergeCell ref="A66:H66"/>
    <mergeCell ref="A65:H65"/>
    <mergeCell ref="A64:H64"/>
    <mergeCell ref="A63:H63"/>
    <mergeCell ref="A62:H62"/>
    <mergeCell ref="A60:H60"/>
    <mergeCell ref="A59:H59"/>
    <mergeCell ref="A58:H58"/>
    <mergeCell ref="XDQ85:XDX85"/>
    <mergeCell ref="XDY85:XEF85"/>
    <mergeCell ref="XEG85:XEN85"/>
    <mergeCell ref="XEO85:XEV85"/>
    <mergeCell ref="XEW85:XFD85"/>
    <mergeCell ref="XCC85:XCJ85"/>
    <mergeCell ref="XCK85:XCR85"/>
    <mergeCell ref="XCS85:XCZ85"/>
    <mergeCell ref="XDA85:XDH85"/>
    <mergeCell ref="XDI85:XDP85"/>
    <mergeCell ref="XAO85:XAV85"/>
    <mergeCell ref="XAW85:XBD85"/>
    <mergeCell ref="XBE85:XBL85"/>
    <mergeCell ref="XBM85:XBT85"/>
    <mergeCell ref="XBU85:XCB85"/>
    <mergeCell ref="WZA85:WZH85"/>
    <mergeCell ref="WZI85:WZP85"/>
    <mergeCell ref="WZQ85:WZX85"/>
    <mergeCell ref="WZY85:XAF85"/>
    <mergeCell ref="XAG85:XAN85"/>
    <mergeCell ref="WXM85:WXT85"/>
    <mergeCell ref="WXU85:WYB85"/>
    <mergeCell ref="WYC85:WYJ85"/>
    <mergeCell ref="WYK85:WYR85"/>
    <mergeCell ref="WYS85:WYZ85"/>
    <mergeCell ref="WVY85:WWF85"/>
    <mergeCell ref="WWG85:WWN85"/>
    <mergeCell ref="WWO85:WWV85"/>
    <mergeCell ref="WWW85:WXD85"/>
    <mergeCell ref="WXE85:WXL85"/>
    <mergeCell ref="WUK85:WUR85"/>
    <mergeCell ref="WUS85:WUZ85"/>
    <mergeCell ref="WVA85:WVH85"/>
    <mergeCell ref="WVI85:WVP85"/>
    <mergeCell ref="WVQ85:WVX85"/>
    <mergeCell ref="WSW85:WTD85"/>
    <mergeCell ref="WTE85:WTL85"/>
    <mergeCell ref="WTM85:WTT85"/>
    <mergeCell ref="WTU85:WUB85"/>
    <mergeCell ref="WUC85:WUJ85"/>
    <mergeCell ref="WRI85:WRP85"/>
    <mergeCell ref="WRQ85:WRX85"/>
    <mergeCell ref="WRY85:WSF85"/>
    <mergeCell ref="WSG85:WSN85"/>
    <mergeCell ref="WSO85:WSV85"/>
    <mergeCell ref="WPU85:WQB85"/>
    <mergeCell ref="WQC85:WQJ85"/>
    <mergeCell ref="WQK85:WQR85"/>
    <mergeCell ref="WQS85:WQZ85"/>
    <mergeCell ref="WRA85:WRH85"/>
    <mergeCell ref="WOG85:WON85"/>
    <mergeCell ref="WOO85:WOV85"/>
    <mergeCell ref="WOW85:WPD85"/>
    <mergeCell ref="WPE85:WPL85"/>
    <mergeCell ref="WPM85:WPT85"/>
    <mergeCell ref="WMS85:WMZ85"/>
    <mergeCell ref="WNA85:WNH85"/>
    <mergeCell ref="WNI85:WNP85"/>
    <mergeCell ref="WNQ85:WNX85"/>
    <mergeCell ref="WNY85:WOF85"/>
    <mergeCell ref="WLE85:WLL85"/>
    <mergeCell ref="WLM85:WLT85"/>
    <mergeCell ref="WLU85:WMB85"/>
    <mergeCell ref="WMC85:WMJ85"/>
    <mergeCell ref="WMK85:WMR85"/>
    <mergeCell ref="WJQ85:WJX85"/>
    <mergeCell ref="WJY85:WKF85"/>
    <mergeCell ref="WKG85:WKN85"/>
    <mergeCell ref="WKO85:WKV85"/>
    <mergeCell ref="WKW85:WLD85"/>
    <mergeCell ref="WIC85:WIJ85"/>
    <mergeCell ref="WIK85:WIR85"/>
    <mergeCell ref="WIS85:WIZ85"/>
    <mergeCell ref="WJA85:WJH85"/>
    <mergeCell ref="WJI85:WJP85"/>
    <mergeCell ref="WGO85:WGV85"/>
    <mergeCell ref="WGW85:WHD85"/>
    <mergeCell ref="WHE85:WHL85"/>
    <mergeCell ref="WHM85:WHT85"/>
    <mergeCell ref="WHU85:WIB85"/>
    <mergeCell ref="WFA85:WFH85"/>
    <mergeCell ref="WFI85:WFP85"/>
    <mergeCell ref="WFQ85:WFX85"/>
    <mergeCell ref="WFY85:WGF85"/>
    <mergeCell ref="WGG85:WGN85"/>
    <mergeCell ref="WDM85:WDT85"/>
    <mergeCell ref="WDU85:WEB85"/>
    <mergeCell ref="WEC85:WEJ85"/>
    <mergeCell ref="WEK85:WER85"/>
    <mergeCell ref="WES85:WEZ85"/>
    <mergeCell ref="WBY85:WCF85"/>
    <mergeCell ref="WCG85:WCN85"/>
    <mergeCell ref="WCO85:WCV85"/>
    <mergeCell ref="WCW85:WDD85"/>
    <mergeCell ref="WDE85:WDL85"/>
    <mergeCell ref="WAK85:WAR85"/>
    <mergeCell ref="WAS85:WAZ85"/>
    <mergeCell ref="WBA85:WBH85"/>
    <mergeCell ref="WBI85:WBP85"/>
    <mergeCell ref="WBQ85:WBX85"/>
    <mergeCell ref="VYW85:VZD85"/>
    <mergeCell ref="VZE85:VZL85"/>
    <mergeCell ref="VZM85:VZT85"/>
    <mergeCell ref="VZU85:WAB85"/>
    <mergeCell ref="WAC85:WAJ85"/>
    <mergeCell ref="VXI85:VXP85"/>
    <mergeCell ref="VXQ85:VXX85"/>
    <mergeCell ref="VXY85:VYF85"/>
    <mergeCell ref="VYG85:VYN85"/>
    <mergeCell ref="VYO85:VYV85"/>
    <mergeCell ref="VVU85:VWB85"/>
    <mergeCell ref="VWC85:VWJ85"/>
    <mergeCell ref="VWK85:VWR85"/>
    <mergeCell ref="VWS85:VWZ85"/>
    <mergeCell ref="VXA85:VXH85"/>
    <mergeCell ref="VUG85:VUN85"/>
    <mergeCell ref="VUO85:VUV85"/>
    <mergeCell ref="VUW85:VVD85"/>
    <mergeCell ref="VVE85:VVL85"/>
    <mergeCell ref="VVM85:VVT85"/>
    <mergeCell ref="VSS85:VSZ85"/>
    <mergeCell ref="VTA85:VTH85"/>
    <mergeCell ref="VTI85:VTP85"/>
    <mergeCell ref="VTQ85:VTX85"/>
    <mergeCell ref="VTY85:VUF85"/>
    <mergeCell ref="VRE85:VRL85"/>
    <mergeCell ref="VRM85:VRT85"/>
    <mergeCell ref="VRU85:VSB85"/>
    <mergeCell ref="VSC85:VSJ85"/>
    <mergeCell ref="VSK85:VSR85"/>
    <mergeCell ref="VPQ85:VPX85"/>
    <mergeCell ref="VPY85:VQF85"/>
    <mergeCell ref="VQG85:VQN85"/>
    <mergeCell ref="VQO85:VQV85"/>
    <mergeCell ref="VQW85:VRD85"/>
    <mergeCell ref="VOC85:VOJ85"/>
    <mergeCell ref="VOK85:VOR85"/>
    <mergeCell ref="VOS85:VOZ85"/>
    <mergeCell ref="VPA85:VPH85"/>
    <mergeCell ref="VPI85:VPP85"/>
    <mergeCell ref="VMO85:VMV85"/>
    <mergeCell ref="VMW85:VND85"/>
    <mergeCell ref="VNE85:VNL85"/>
    <mergeCell ref="VNM85:VNT85"/>
    <mergeCell ref="VNU85:VOB85"/>
    <mergeCell ref="VLA85:VLH85"/>
    <mergeCell ref="VLI85:VLP85"/>
    <mergeCell ref="VLQ85:VLX85"/>
    <mergeCell ref="VLY85:VMF85"/>
    <mergeCell ref="VMG85:VMN85"/>
    <mergeCell ref="VJM85:VJT85"/>
    <mergeCell ref="VJU85:VKB85"/>
    <mergeCell ref="VKC85:VKJ85"/>
    <mergeCell ref="VKK85:VKR85"/>
    <mergeCell ref="VKS85:VKZ85"/>
    <mergeCell ref="VHY85:VIF85"/>
    <mergeCell ref="VIG85:VIN85"/>
    <mergeCell ref="VIO85:VIV85"/>
    <mergeCell ref="VIW85:VJD85"/>
    <mergeCell ref="VJE85:VJL85"/>
    <mergeCell ref="VGK85:VGR85"/>
    <mergeCell ref="VGS85:VGZ85"/>
    <mergeCell ref="VHA85:VHH85"/>
    <mergeCell ref="VHI85:VHP85"/>
    <mergeCell ref="VHQ85:VHX85"/>
    <mergeCell ref="VEW85:VFD85"/>
    <mergeCell ref="VFE85:VFL85"/>
    <mergeCell ref="VFM85:VFT85"/>
    <mergeCell ref="VFU85:VGB85"/>
    <mergeCell ref="VGC85:VGJ85"/>
    <mergeCell ref="VDI85:VDP85"/>
    <mergeCell ref="VDQ85:VDX85"/>
    <mergeCell ref="VDY85:VEF85"/>
    <mergeCell ref="VEG85:VEN85"/>
    <mergeCell ref="VEO85:VEV85"/>
    <mergeCell ref="VBU85:VCB85"/>
    <mergeCell ref="VCC85:VCJ85"/>
    <mergeCell ref="VCK85:VCR85"/>
    <mergeCell ref="VCS85:VCZ85"/>
    <mergeCell ref="VDA85:VDH85"/>
    <mergeCell ref="VAG85:VAN85"/>
    <mergeCell ref="VAO85:VAV85"/>
    <mergeCell ref="VAW85:VBD85"/>
    <mergeCell ref="VBE85:VBL85"/>
    <mergeCell ref="VBM85:VBT85"/>
    <mergeCell ref="UYS85:UYZ85"/>
    <mergeCell ref="UZA85:UZH85"/>
    <mergeCell ref="UZI85:UZP85"/>
    <mergeCell ref="UZQ85:UZX85"/>
    <mergeCell ref="UZY85:VAF85"/>
    <mergeCell ref="UXE85:UXL85"/>
    <mergeCell ref="UXM85:UXT85"/>
    <mergeCell ref="UXU85:UYB85"/>
    <mergeCell ref="UYC85:UYJ85"/>
    <mergeCell ref="UYK85:UYR85"/>
    <mergeCell ref="UVQ85:UVX85"/>
    <mergeCell ref="UVY85:UWF85"/>
    <mergeCell ref="UWG85:UWN85"/>
    <mergeCell ref="UWO85:UWV85"/>
    <mergeCell ref="UWW85:UXD85"/>
    <mergeCell ref="UUC85:UUJ85"/>
    <mergeCell ref="UUK85:UUR85"/>
    <mergeCell ref="UUS85:UUZ85"/>
    <mergeCell ref="UVA85:UVH85"/>
    <mergeCell ref="UVI85:UVP85"/>
    <mergeCell ref="USO85:USV85"/>
    <mergeCell ref="USW85:UTD85"/>
    <mergeCell ref="UTE85:UTL85"/>
    <mergeCell ref="UTM85:UTT85"/>
    <mergeCell ref="UTU85:UUB85"/>
    <mergeCell ref="URA85:URH85"/>
    <mergeCell ref="URI85:URP85"/>
    <mergeCell ref="URQ85:URX85"/>
    <mergeCell ref="URY85:USF85"/>
    <mergeCell ref="USG85:USN85"/>
    <mergeCell ref="UPM85:UPT85"/>
    <mergeCell ref="UPU85:UQB85"/>
    <mergeCell ref="UQC85:UQJ85"/>
    <mergeCell ref="UQK85:UQR85"/>
    <mergeCell ref="UQS85:UQZ85"/>
    <mergeCell ref="UNY85:UOF85"/>
    <mergeCell ref="UOG85:UON85"/>
    <mergeCell ref="UOO85:UOV85"/>
    <mergeCell ref="UOW85:UPD85"/>
    <mergeCell ref="UPE85:UPL85"/>
    <mergeCell ref="UMK85:UMR85"/>
    <mergeCell ref="UMS85:UMZ85"/>
    <mergeCell ref="UNA85:UNH85"/>
    <mergeCell ref="UNI85:UNP85"/>
    <mergeCell ref="UNQ85:UNX85"/>
    <mergeCell ref="UKW85:ULD85"/>
    <mergeCell ref="ULE85:ULL85"/>
    <mergeCell ref="ULM85:ULT85"/>
    <mergeCell ref="ULU85:UMB85"/>
    <mergeCell ref="UMC85:UMJ85"/>
    <mergeCell ref="UJI85:UJP85"/>
    <mergeCell ref="UJQ85:UJX85"/>
    <mergeCell ref="UJY85:UKF85"/>
    <mergeCell ref="UKG85:UKN85"/>
    <mergeCell ref="UKO85:UKV85"/>
    <mergeCell ref="UHU85:UIB85"/>
    <mergeCell ref="UIC85:UIJ85"/>
    <mergeCell ref="UIK85:UIR85"/>
    <mergeCell ref="UIS85:UIZ85"/>
    <mergeCell ref="UJA85:UJH85"/>
    <mergeCell ref="UGG85:UGN85"/>
    <mergeCell ref="UGO85:UGV85"/>
    <mergeCell ref="UGW85:UHD85"/>
    <mergeCell ref="UHE85:UHL85"/>
    <mergeCell ref="UHM85:UHT85"/>
    <mergeCell ref="UES85:UEZ85"/>
    <mergeCell ref="UFA85:UFH85"/>
    <mergeCell ref="UFI85:UFP85"/>
    <mergeCell ref="UFQ85:UFX85"/>
    <mergeCell ref="UFY85:UGF85"/>
    <mergeCell ref="UDE85:UDL85"/>
    <mergeCell ref="UDM85:UDT85"/>
    <mergeCell ref="UDU85:UEB85"/>
    <mergeCell ref="UEC85:UEJ85"/>
    <mergeCell ref="UEK85:UER85"/>
    <mergeCell ref="UBQ85:UBX85"/>
    <mergeCell ref="UBY85:UCF85"/>
    <mergeCell ref="UCG85:UCN85"/>
    <mergeCell ref="UCO85:UCV85"/>
    <mergeCell ref="UCW85:UDD85"/>
    <mergeCell ref="UAC85:UAJ85"/>
    <mergeCell ref="UAK85:UAR85"/>
    <mergeCell ref="UAS85:UAZ85"/>
    <mergeCell ref="UBA85:UBH85"/>
    <mergeCell ref="UBI85:UBP85"/>
    <mergeCell ref="TYO85:TYV85"/>
    <mergeCell ref="TYW85:TZD85"/>
    <mergeCell ref="TZE85:TZL85"/>
    <mergeCell ref="TZM85:TZT85"/>
    <mergeCell ref="TZU85:UAB85"/>
    <mergeCell ref="TXA85:TXH85"/>
    <mergeCell ref="TXI85:TXP85"/>
    <mergeCell ref="TXQ85:TXX85"/>
    <mergeCell ref="TXY85:TYF85"/>
    <mergeCell ref="TYG85:TYN85"/>
    <mergeCell ref="TVM85:TVT85"/>
    <mergeCell ref="TVU85:TWB85"/>
    <mergeCell ref="TWC85:TWJ85"/>
    <mergeCell ref="TWK85:TWR85"/>
    <mergeCell ref="TWS85:TWZ85"/>
    <mergeCell ref="TTY85:TUF85"/>
    <mergeCell ref="TUG85:TUN85"/>
    <mergeCell ref="TUO85:TUV85"/>
    <mergeCell ref="TUW85:TVD85"/>
    <mergeCell ref="TVE85:TVL85"/>
    <mergeCell ref="TSK85:TSR85"/>
    <mergeCell ref="TSS85:TSZ85"/>
    <mergeCell ref="TTA85:TTH85"/>
    <mergeCell ref="TTI85:TTP85"/>
    <mergeCell ref="TTQ85:TTX85"/>
    <mergeCell ref="TQW85:TRD85"/>
    <mergeCell ref="TRE85:TRL85"/>
    <mergeCell ref="TRM85:TRT85"/>
    <mergeCell ref="TRU85:TSB85"/>
    <mergeCell ref="TSC85:TSJ85"/>
    <mergeCell ref="TPI85:TPP85"/>
    <mergeCell ref="TPQ85:TPX85"/>
    <mergeCell ref="TPY85:TQF85"/>
    <mergeCell ref="TQG85:TQN85"/>
    <mergeCell ref="TQO85:TQV85"/>
    <mergeCell ref="TNU85:TOB85"/>
    <mergeCell ref="TOC85:TOJ85"/>
    <mergeCell ref="TOK85:TOR85"/>
    <mergeCell ref="TOS85:TOZ85"/>
    <mergeCell ref="TPA85:TPH85"/>
    <mergeCell ref="TMG85:TMN85"/>
    <mergeCell ref="TMO85:TMV85"/>
    <mergeCell ref="TMW85:TND85"/>
    <mergeCell ref="TNE85:TNL85"/>
    <mergeCell ref="TNM85:TNT85"/>
    <mergeCell ref="TKS85:TKZ85"/>
    <mergeCell ref="TLA85:TLH85"/>
    <mergeCell ref="TLI85:TLP85"/>
    <mergeCell ref="TLQ85:TLX85"/>
    <mergeCell ref="TLY85:TMF85"/>
    <mergeCell ref="TJE85:TJL85"/>
    <mergeCell ref="TJM85:TJT85"/>
    <mergeCell ref="TJU85:TKB85"/>
    <mergeCell ref="TKC85:TKJ85"/>
    <mergeCell ref="TKK85:TKR85"/>
    <mergeCell ref="THQ85:THX85"/>
    <mergeCell ref="THY85:TIF85"/>
    <mergeCell ref="TIG85:TIN85"/>
    <mergeCell ref="TIO85:TIV85"/>
    <mergeCell ref="TIW85:TJD85"/>
    <mergeCell ref="TGC85:TGJ85"/>
    <mergeCell ref="TGK85:TGR85"/>
    <mergeCell ref="TGS85:TGZ85"/>
    <mergeCell ref="THA85:THH85"/>
    <mergeCell ref="THI85:THP85"/>
    <mergeCell ref="TEO85:TEV85"/>
    <mergeCell ref="TEW85:TFD85"/>
    <mergeCell ref="TFE85:TFL85"/>
    <mergeCell ref="TFM85:TFT85"/>
    <mergeCell ref="TFU85:TGB85"/>
    <mergeCell ref="TDA85:TDH85"/>
    <mergeCell ref="TDI85:TDP85"/>
    <mergeCell ref="TDQ85:TDX85"/>
    <mergeCell ref="TDY85:TEF85"/>
    <mergeCell ref="TEG85:TEN85"/>
    <mergeCell ref="TBM85:TBT85"/>
    <mergeCell ref="TBU85:TCB85"/>
    <mergeCell ref="TCC85:TCJ85"/>
    <mergeCell ref="TCK85:TCR85"/>
    <mergeCell ref="TCS85:TCZ85"/>
    <mergeCell ref="SZY85:TAF85"/>
    <mergeCell ref="TAG85:TAN85"/>
    <mergeCell ref="TAO85:TAV85"/>
    <mergeCell ref="TAW85:TBD85"/>
    <mergeCell ref="TBE85:TBL85"/>
    <mergeCell ref="SYK85:SYR85"/>
    <mergeCell ref="SYS85:SYZ85"/>
    <mergeCell ref="SZA85:SZH85"/>
    <mergeCell ref="SZI85:SZP85"/>
    <mergeCell ref="SZQ85:SZX85"/>
    <mergeCell ref="SWW85:SXD85"/>
    <mergeCell ref="SXE85:SXL85"/>
    <mergeCell ref="SXM85:SXT85"/>
    <mergeCell ref="SXU85:SYB85"/>
    <mergeCell ref="SYC85:SYJ85"/>
    <mergeCell ref="SVI85:SVP85"/>
    <mergeCell ref="SVQ85:SVX85"/>
    <mergeCell ref="SVY85:SWF85"/>
    <mergeCell ref="SWG85:SWN85"/>
    <mergeCell ref="SWO85:SWV85"/>
    <mergeCell ref="STU85:SUB85"/>
    <mergeCell ref="SUC85:SUJ85"/>
    <mergeCell ref="SUK85:SUR85"/>
    <mergeCell ref="SUS85:SUZ85"/>
    <mergeCell ref="SVA85:SVH85"/>
    <mergeCell ref="SSG85:SSN85"/>
    <mergeCell ref="SSO85:SSV85"/>
    <mergeCell ref="SSW85:STD85"/>
    <mergeCell ref="STE85:STL85"/>
    <mergeCell ref="STM85:STT85"/>
    <mergeCell ref="SQS85:SQZ85"/>
    <mergeCell ref="SRA85:SRH85"/>
    <mergeCell ref="SRI85:SRP85"/>
    <mergeCell ref="SRQ85:SRX85"/>
    <mergeCell ref="SRY85:SSF85"/>
    <mergeCell ref="SPE85:SPL85"/>
    <mergeCell ref="SPM85:SPT85"/>
    <mergeCell ref="SPU85:SQB85"/>
    <mergeCell ref="SQC85:SQJ85"/>
    <mergeCell ref="SQK85:SQR85"/>
    <mergeCell ref="SNQ85:SNX85"/>
    <mergeCell ref="SNY85:SOF85"/>
    <mergeCell ref="SOG85:SON85"/>
    <mergeCell ref="SOO85:SOV85"/>
    <mergeCell ref="SOW85:SPD85"/>
    <mergeCell ref="SMC85:SMJ85"/>
    <mergeCell ref="SMK85:SMR85"/>
    <mergeCell ref="SMS85:SMZ85"/>
    <mergeCell ref="SNA85:SNH85"/>
    <mergeCell ref="SNI85:SNP85"/>
    <mergeCell ref="SKO85:SKV85"/>
    <mergeCell ref="SKW85:SLD85"/>
    <mergeCell ref="SLE85:SLL85"/>
    <mergeCell ref="SLM85:SLT85"/>
    <mergeCell ref="SLU85:SMB85"/>
    <mergeCell ref="SJA85:SJH85"/>
    <mergeCell ref="SJI85:SJP85"/>
    <mergeCell ref="SJQ85:SJX85"/>
    <mergeCell ref="SJY85:SKF85"/>
    <mergeCell ref="SKG85:SKN85"/>
    <mergeCell ref="SHM85:SHT85"/>
    <mergeCell ref="SHU85:SIB85"/>
    <mergeCell ref="SIC85:SIJ85"/>
    <mergeCell ref="SIK85:SIR85"/>
    <mergeCell ref="SIS85:SIZ85"/>
    <mergeCell ref="SFY85:SGF85"/>
    <mergeCell ref="SGG85:SGN85"/>
    <mergeCell ref="SGO85:SGV85"/>
    <mergeCell ref="SGW85:SHD85"/>
    <mergeCell ref="SHE85:SHL85"/>
    <mergeCell ref="SEK85:SER85"/>
    <mergeCell ref="SES85:SEZ85"/>
    <mergeCell ref="SFA85:SFH85"/>
    <mergeCell ref="SFI85:SFP85"/>
    <mergeCell ref="SFQ85:SFX85"/>
    <mergeCell ref="SCW85:SDD85"/>
    <mergeCell ref="SDE85:SDL85"/>
    <mergeCell ref="SDM85:SDT85"/>
    <mergeCell ref="SDU85:SEB85"/>
    <mergeCell ref="SEC85:SEJ85"/>
    <mergeCell ref="SBI85:SBP85"/>
    <mergeCell ref="SBQ85:SBX85"/>
    <mergeCell ref="SBY85:SCF85"/>
    <mergeCell ref="SCG85:SCN85"/>
    <mergeCell ref="SCO85:SCV85"/>
    <mergeCell ref="RZU85:SAB85"/>
    <mergeCell ref="SAC85:SAJ85"/>
    <mergeCell ref="SAK85:SAR85"/>
    <mergeCell ref="SAS85:SAZ85"/>
    <mergeCell ref="SBA85:SBH85"/>
    <mergeCell ref="RYG85:RYN85"/>
    <mergeCell ref="RYO85:RYV85"/>
    <mergeCell ref="RYW85:RZD85"/>
    <mergeCell ref="RZE85:RZL85"/>
    <mergeCell ref="RZM85:RZT85"/>
    <mergeCell ref="RWS85:RWZ85"/>
    <mergeCell ref="RXA85:RXH85"/>
    <mergeCell ref="RXI85:RXP85"/>
    <mergeCell ref="RXQ85:RXX85"/>
    <mergeCell ref="RXY85:RYF85"/>
    <mergeCell ref="RVE85:RVL85"/>
    <mergeCell ref="RVM85:RVT85"/>
    <mergeCell ref="RVU85:RWB85"/>
    <mergeCell ref="RWC85:RWJ85"/>
    <mergeCell ref="RWK85:RWR85"/>
    <mergeCell ref="RTQ85:RTX85"/>
    <mergeCell ref="RTY85:RUF85"/>
    <mergeCell ref="RUG85:RUN85"/>
    <mergeCell ref="RUO85:RUV85"/>
    <mergeCell ref="RUW85:RVD85"/>
    <mergeCell ref="RSC85:RSJ85"/>
    <mergeCell ref="RSK85:RSR85"/>
    <mergeCell ref="RSS85:RSZ85"/>
    <mergeCell ref="RTA85:RTH85"/>
    <mergeCell ref="RTI85:RTP85"/>
    <mergeCell ref="RQO85:RQV85"/>
    <mergeCell ref="RQW85:RRD85"/>
    <mergeCell ref="RRE85:RRL85"/>
    <mergeCell ref="RRM85:RRT85"/>
    <mergeCell ref="RRU85:RSB85"/>
    <mergeCell ref="RPA85:RPH85"/>
    <mergeCell ref="RPI85:RPP85"/>
    <mergeCell ref="RPQ85:RPX85"/>
    <mergeCell ref="RPY85:RQF85"/>
    <mergeCell ref="RQG85:RQN85"/>
    <mergeCell ref="RNM85:RNT85"/>
    <mergeCell ref="RNU85:ROB85"/>
    <mergeCell ref="ROC85:ROJ85"/>
    <mergeCell ref="ROK85:ROR85"/>
    <mergeCell ref="ROS85:ROZ85"/>
    <mergeCell ref="RLY85:RMF85"/>
    <mergeCell ref="RMG85:RMN85"/>
    <mergeCell ref="RMO85:RMV85"/>
    <mergeCell ref="RMW85:RND85"/>
    <mergeCell ref="RNE85:RNL85"/>
    <mergeCell ref="RKK85:RKR85"/>
    <mergeCell ref="RKS85:RKZ85"/>
    <mergeCell ref="RLA85:RLH85"/>
    <mergeCell ref="RLI85:RLP85"/>
    <mergeCell ref="RLQ85:RLX85"/>
    <mergeCell ref="RIW85:RJD85"/>
    <mergeCell ref="RJE85:RJL85"/>
    <mergeCell ref="RJM85:RJT85"/>
    <mergeCell ref="RJU85:RKB85"/>
    <mergeCell ref="RKC85:RKJ85"/>
    <mergeCell ref="RHI85:RHP85"/>
    <mergeCell ref="RHQ85:RHX85"/>
    <mergeCell ref="RHY85:RIF85"/>
    <mergeCell ref="RIG85:RIN85"/>
    <mergeCell ref="RIO85:RIV85"/>
    <mergeCell ref="RFU85:RGB85"/>
    <mergeCell ref="RGC85:RGJ85"/>
    <mergeCell ref="RGK85:RGR85"/>
    <mergeCell ref="RGS85:RGZ85"/>
    <mergeCell ref="RHA85:RHH85"/>
    <mergeCell ref="REG85:REN85"/>
    <mergeCell ref="REO85:REV85"/>
    <mergeCell ref="REW85:RFD85"/>
    <mergeCell ref="RFE85:RFL85"/>
    <mergeCell ref="RFM85:RFT85"/>
    <mergeCell ref="RCS85:RCZ85"/>
    <mergeCell ref="RDA85:RDH85"/>
    <mergeCell ref="RDI85:RDP85"/>
    <mergeCell ref="RDQ85:RDX85"/>
    <mergeCell ref="RDY85:REF85"/>
    <mergeCell ref="RBE85:RBL85"/>
    <mergeCell ref="RBM85:RBT85"/>
    <mergeCell ref="RBU85:RCB85"/>
    <mergeCell ref="RCC85:RCJ85"/>
    <mergeCell ref="RCK85:RCR85"/>
    <mergeCell ref="QZQ85:QZX85"/>
    <mergeCell ref="QZY85:RAF85"/>
    <mergeCell ref="RAG85:RAN85"/>
    <mergeCell ref="RAO85:RAV85"/>
    <mergeCell ref="RAW85:RBD85"/>
    <mergeCell ref="QYC85:QYJ85"/>
    <mergeCell ref="QYK85:QYR85"/>
    <mergeCell ref="QYS85:QYZ85"/>
    <mergeCell ref="QZA85:QZH85"/>
    <mergeCell ref="QZI85:QZP85"/>
    <mergeCell ref="QWO85:QWV85"/>
    <mergeCell ref="QWW85:QXD85"/>
    <mergeCell ref="QXE85:QXL85"/>
    <mergeCell ref="QXM85:QXT85"/>
    <mergeCell ref="QXU85:QYB85"/>
    <mergeCell ref="QVA85:QVH85"/>
    <mergeCell ref="QVI85:QVP85"/>
    <mergeCell ref="QVQ85:QVX85"/>
    <mergeCell ref="QVY85:QWF85"/>
    <mergeCell ref="QWG85:QWN85"/>
    <mergeCell ref="QTM85:QTT85"/>
    <mergeCell ref="QTU85:QUB85"/>
    <mergeCell ref="QUC85:QUJ85"/>
    <mergeCell ref="QUK85:QUR85"/>
    <mergeCell ref="QUS85:QUZ85"/>
    <mergeCell ref="QRY85:QSF85"/>
    <mergeCell ref="QSG85:QSN85"/>
    <mergeCell ref="QSO85:QSV85"/>
    <mergeCell ref="QSW85:QTD85"/>
    <mergeCell ref="QTE85:QTL85"/>
    <mergeCell ref="QQK85:QQR85"/>
    <mergeCell ref="QQS85:QQZ85"/>
    <mergeCell ref="QRA85:QRH85"/>
    <mergeCell ref="QRI85:QRP85"/>
    <mergeCell ref="QRQ85:QRX85"/>
    <mergeCell ref="QOW85:QPD85"/>
    <mergeCell ref="QPE85:QPL85"/>
    <mergeCell ref="QPM85:QPT85"/>
    <mergeCell ref="QPU85:QQB85"/>
    <mergeCell ref="QQC85:QQJ85"/>
    <mergeCell ref="QNI85:QNP85"/>
    <mergeCell ref="QNQ85:QNX85"/>
    <mergeCell ref="QNY85:QOF85"/>
    <mergeCell ref="QOG85:QON85"/>
    <mergeCell ref="QOO85:QOV85"/>
    <mergeCell ref="QLU85:QMB85"/>
    <mergeCell ref="QMC85:QMJ85"/>
    <mergeCell ref="QMK85:QMR85"/>
    <mergeCell ref="QMS85:QMZ85"/>
    <mergeCell ref="QNA85:QNH85"/>
    <mergeCell ref="QKG85:QKN85"/>
    <mergeCell ref="QKO85:QKV85"/>
    <mergeCell ref="QKW85:QLD85"/>
    <mergeCell ref="QLE85:QLL85"/>
    <mergeCell ref="QLM85:QLT85"/>
    <mergeCell ref="QIS85:QIZ85"/>
    <mergeCell ref="QJA85:QJH85"/>
    <mergeCell ref="QJI85:QJP85"/>
    <mergeCell ref="QJQ85:QJX85"/>
    <mergeCell ref="QJY85:QKF85"/>
    <mergeCell ref="QHE85:QHL85"/>
    <mergeCell ref="QHM85:QHT85"/>
    <mergeCell ref="QHU85:QIB85"/>
    <mergeCell ref="QIC85:QIJ85"/>
    <mergeCell ref="QIK85:QIR85"/>
    <mergeCell ref="QFQ85:QFX85"/>
    <mergeCell ref="QFY85:QGF85"/>
    <mergeCell ref="QGG85:QGN85"/>
    <mergeCell ref="QGO85:QGV85"/>
    <mergeCell ref="QGW85:QHD85"/>
    <mergeCell ref="QEC85:QEJ85"/>
    <mergeCell ref="QEK85:QER85"/>
    <mergeCell ref="QES85:QEZ85"/>
    <mergeCell ref="QFA85:QFH85"/>
    <mergeCell ref="QFI85:QFP85"/>
    <mergeCell ref="QCO85:QCV85"/>
    <mergeCell ref="QCW85:QDD85"/>
    <mergeCell ref="QDE85:QDL85"/>
    <mergeCell ref="QDM85:QDT85"/>
    <mergeCell ref="QDU85:QEB85"/>
    <mergeCell ref="QBA85:QBH85"/>
    <mergeCell ref="QBI85:QBP85"/>
    <mergeCell ref="QBQ85:QBX85"/>
    <mergeCell ref="QBY85:QCF85"/>
    <mergeCell ref="QCG85:QCN85"/>
    <mergeCell ref="PZM85:PZT85"/>
    <mergeCell ref="PZU85:QAB85"/>
    <mergeCell ref="QAC85:QAJ85"/>
    <mergeCell ref="QAK85:QAR85"/>
    <mergeCell ref="QAS85:QAZ85"/>
    <mergeCell ref="PXY85:PYF85"/>
    <mergeCell ref="PYG85:PYN85"/>
    <mergeCell ref="PYO85:PYV85"/>
    <mergeCell ref="PYW85:PZD85"/>
    <mergeCell ref="PZE85:PZL85"/>
    <mergeCell ref="PWK85:PWR85"/>
    <mergeCell ref="PWS85:PWZ85"/>
    <mergeCell ref="PXA85:PXH85"/>
    <mergeCell ref="PXI85:PXP85"/>
    <mergeCell ref="PXQ85:PXX85"/>
    <mergeCell ref="PUW85:PVD85"/>
    <mergeCell ref="PVE85:PVL85"/>
    <mergeCell ref="PVM85:PVT85"/>
    <mergeCell ref="PVU85:PWB85"/>
    <mergeCell ref="PWC85:PWJ85"/>
    <mergeCell ref="PTI85:PTP85"/>
    <mergeCell ref="PTQ85:PTX85"/>
    <mergeCell ref="PTY85:PUF85"/>
    <mergeCell ref="PUG85:PUN85"/>
    <mergeCell ref="PUO85:PUV85"/>
    <mergeCell ref="PRU85:PSB85"/>
    <mergeCell ref="PSC85:PSJ85"/>
    <mergeCell ref="PSK85:PSR85"/>
    <mergeCell ref="PSS85:PSZ85"/>
    <mergeCell ref="PTA85:PTH85"/>
    <mergeCell ref="PQG85:PQN85"/>
    <mergeCell ref="PQO85:PQV85"/>
    <mergeCell ref="PQW85:PRD85"/>
    <mergeCell ref="PRE85:PRL85"/>
    <mergeCell ref="PRM85:PRT85"/>
    <mergeCell ref="POS85:POZ85"/>
    <mergeCell ref="PPA85:PPH85"/>
    <mergeCell ref="PPI85:PPP85"/>
    <mergeCell ref="PPQ85:PPX85"/>
    <mergeCell ref="PPY85:PQF85"/>
    <mergeCell ref="PNE85:PNL85"/>
    <mergeCell ref="PNM85:PNT85"/>
    <mergeCell ref="PNU85:POB85"/>
    <mergeCell ref="POC85:POJ85"/>
    <mergeCell ref="POK85:POR85"/>
    <mergeCell ref="PLQ85:PLX85"/>
    <mergeCell ref="PLY85:PMF85"/>
    <mergeCell ref="PMG85:PMN85"/>
    <mergeCell ref="PMO85:PMV85"/>
    <mergeCell ref="PMW85:PND85"/>
    <mergeCell ref="PKC85:PKJ85"/>
    <mergeCell ref="PKK85:PKR85"/>
    <mergeCell ref="PKS85:PKZ85"/>
    <mergeCell ref="PLA85:PLH85"/>
    <mergeCell ref="PLI85:PLP85"/>
    <mergeCell ref="PIO85:PIV85"/>
    <mergeCell ref="PIW85:PJD85"/>
    <mergeCell ref="PJE85:PJL85"/>
    <mergeCell ref="PJM85:PJT85"/>
    <mergeCell ref="PJU85:PKB85"/>
    <mergeCell ref="PHA85:PHH85"/>
    <mergeCell ref="PHI85:PHP85"/>
    <mergeCell ref="PHQ85:PHX85"/>
    <mergeCell ref="PHY85:PIF85"/>
    <mergeCell ref="PIG85:PIN85"/>
    <mergeCell ref="PFM85:PFT85"/>
    <mergeCell ref="PFU85:PGB85"/>
    <mergeCell ref="PGC85:PGJ85"/>
    <mergeCell ref="PGK85:PGR85"/>
    <mergeCell ref="PGS85:PGZ85"/>
    <mergeCell ref="PDY85:PEF85"/>
    <mergeCell ref="PEG85:PEN85"/>
    <mergeCell ref="PEO85:PEV85"/>
    <mergeCell ref="PEW85:PFD85"/>
    <mergeCell ref="PFE85:PFL85"/>
    <mergeCell ref="PCK85:PCR85"/>
    <mergeCell ref="PCS85:PCZ85"/>
    <mergeCell ref="PDA85:PDH85"/>
    <mergeCell ref="PDI85:PDP85"/>
    <mergeCell ref="PDQ85:PDX85"/>
    <mergeCell ref="PAW85:PBD85"/>
    <mergeCell ref="PBE85:PBL85"/>
    <mergeCell ref="PBM85:PBT85"/>
    <mergeCell ref="PBU85:PCB85"/>
    <mergeCell ref="PCC85:PCJ85"/>
    <mergeCell ref="OZI85:OZP85"/>
    <mergeCell ref="OZQ85:OZX85"/>
    <mergeCell ref="OZY85:PAF85"/>
    <mergeCell ref="PAG85:PAN85"/>
    <mergeCell ref="PAO85:PAV85"/>
    <mergeCell ref="OXU85:OYB85"/>
    <mergeCell ref="OYC85:OYJ85"/>
    <mergeCell ref="OYK85:OYR85"/>
    <mergeCell ref="OYS85:OYZ85"/>
    <mergeCell ref="OZA85:OZH85"/>
    <mergeCell ref="OWG85:OWN85"/>
    <mergeCell ref="OWO85:OWV85"/>
    <mergeCell ref="OWW85:OXD85"/>
    <mergeCell ref="OXE85:OXL85"/>
    <mergeCell ref="OXM85:OXT85"/>
    <mergeCell ref="OUS85:OUZ85"/>
    <mergeCell ref="OVA85:OVH85"/>
    <mergeCell ref="OVI85:OVP85"/>
    <mergeCell ref="OVQ85:OVX85"/>
    <mergeCell ref="OVY85:OWF85"/>
    <mergeCell ref="OTE85:OTL85"/>
    <mergeCell ref="OTM85:OTT85"/>
    <mergeCell ref="OTU85:OUB85"/>
    <mergeCell ref="OUC85:OUJ85"/>
    <mergeCell ref="OUK85:OUR85"/>
    <mergeCell ref="ORQ85:ORX85"/>
    <mergeCell ref="ORY85:OSF85"/>
    <mergeCell ref="OSG85:OSN85"/>
    <mergeCell ref="OSO85:OSV85"/>
    <mergeCell ref="OSW85:OTD85"/>
    <mergeCell ref="OQC85:OQJ85"/>
    <mergeCell ref="OQK85:OQR85"/>
    <mergeCell ref="OQS85:OQZ85"/>
    <mergeCell ref="ORA85:ORH85"/>
    <mergeCell ref="ORI85:ORP85"/>
    <mergeCell ref="OOO85:OOV85"/>
    <mergeCell ref="OOW85:OPD85"/>
    <mergeCell ref="OPE85:OPL85"/>
    <mergeCell ref="OPM85:OPT85"/>
    <mergeCell ref="OPU85:OQB85"/>
    <mergeCell ref="ONA85:ONH85"/>
    <mergeCell ref="ONI85:ONP85"/>
    <mergeCell ref="ONQ85:ONX85"/>
    <mergeCell ref="ONY85:OOF85"/>
    <mergeCell ref="OOG85:OON85"/>
    <mergeCell ref="OLM85:OLT85"/>
    <mergeCell ref="OLU85:OMB85"/>
    <mergeCell ref="OMC85:OMJ85"/>
    <mergeCell ref="OMK85:OMR85"/>
    <mergeCell ref="OMS85:OMZ85"/>
    <mergeCell ref="OJY85:OKF85"/>
    <mergeCell ref="OKG85:OKN85"/>
    <mergeCell ref="OKO85:OKV85"/>
    <mergeCell ref="OKW85:OLD85"/>
    <mergeCell ref="OLE85:OLL85"/>
    <mergeCell ref="OIK85:OIR85"/>
    <mergeCell ref="OIS85:OIZ85"/>
    <mergeCell ref="OJA85:OJH85"/>
    <mergeCell ref="OJI85:OJP85"/>
    <mergeCell ref="OJQ85:OJX85"/>
    <mergeCell ref="OGW85:OHD85"/>
    <mergeCell ref="OHE85:OHL85"/>
    <mergeCell ref="OHM85:OHT85"/>
    <mergeCell ref="OHU85:OIB85"/>
    <mergeCell ref="OIC85:OIJ85"/>
    <mergeCell ref="OFI85:OFP85"/>
    <mergeCell ref="OFQ85:OFX85"/>
    <mergeCell ref="OFY85:OGF85"/>
    <mergeCell ref="OGG85:OGN85"/>
    <mergeCell ref="OGO85:OGV85"/>
    <mergeCell ref="ODU85:OEB85"/>
    <mergeCell ref="OEC85:OEJ85"/>
    <mergeCell ref="OEK85:OER85"/>
    <mergeCell ref="OES85:OEZ85"/>
    <mergeCell ref="OFA85:OFH85"/>
    <mergeCell ref="OCG85:OCN85"/>
    <mergeCell ref="OCO85:OCV85"/>
    <mergeCell ref="OCW85:ODD85"/>
    <mergeCell ref="ODE85:ODL85"/>
    <mergeCell ref="ODM85:ODT85"/>
    <mergeCell ref="OAS85:OAZ85"/>
    <mergeCell ref="OBA85:OBH85"/>
    <mergeCell ref="OBI85:OBP85"/>
    <mergeCell ref="OBQ85:OBX85"/>
    <mergeCell ref="OBY85:OCF85"/>
    <mergeCell ref="NZE85:NZL85"/>
    <mergeCell ref="NZM85:NZT85"/>
    <mergeCell ref="NZU85:OAB85"/>
    <mergeCell ref="OAC85:OAJ85"/>
    <mergeCell ref="OAK85:OAR85"/>
    <mergeCell ref="NXQ85:NXX85"/>
    <mergeCell ref="NXY85:NYF85"/>
    <mergeCell ref="NYG85:NYN85"/>
    <mergeCell ref="NYO85:NYV85"/>
    <mergeCell ref="NYW85:NZD85"/>
    <mergeCell ref="NWC85:NWJ85"/>
    <mergeCell ref="NWK85:NWR85"/>
    <mergeCell ref="NWS85:NWZ85"/>
    <mergeCell ref="NXA85:NXH85"/>
    <mergeCell ref="NXI85:NXP85"/>
    <mergeCell ref="NUO85:NUV85"/>
    <mergeCell ref="NUW85:NVD85"/>
    <mergeCell ref="NVE85:NVL85"/>
    <mergeCell ref="NVM85:NVT85"/>
    <mergeCell ref="NVU85:NWB85"/>
    <mergeCell ref="NTA85:NTH85"/>
    <mergeCell ref="NTI85:NTP85"/>
    <mergeCell ref="NTQ85:NTX85"/>
    <mergeCell ref="NTY85:NUF85"/>
    <mergeCell ref="NUG85:NUN85"/>
    <mergeCell ref="NRM85:NRT85"/>
    <mergeCell ref="NRU85:NSB85"/>
    <mergeCell ref="NSC85:NSJ85"/>
    <mergeCell ref="NSK85:NSR85"/>
    <mergeCell ref="NSS85:NSZ85"/>
    <mergeCell ref="NPY85:NQF85"/>
    <mergeCell ref="NQG85:NQN85"/>
    <mergeCell ref="NQO85:NQV85"/>
    <mergeCell ref="NQW85:NRD85"/>
    <mergeCell ref="NRE85:NRL85"/>
    <mergeCell ref="NOK85:NOR85"/>
    <mergeCell ref="NOS85:NOZ85"/>
    <mergeCell ref="NPA85:NPH85"/>
    <mergeCell ref="NPI85:NPP85"/>
    <mergeCell ref="NPQ85:NPX85"/>
    <mergeCell ref="NMW85:NND85"/>
    <mergeCell ref="NNE85:NNL85"/>
    <mergeCell ref="NNM85:NNT85"/>
    <mergeCell ref="NNU85:NOB85"/>
    <mergeCell ref="NOC85:NOJ85"/>
    <mergeCell ref="NLI85:NLP85"/>
    <mergeCell ref="NLQ85:NLX85"/>
    <mergeCell ref="NLY85:NMF85"/>
    <mergeCell ref="NMG85:NMN85"/>
    <mergeCell ref="NMO85:NMV85"/>
    <mergeCell ref="NJU85:NKB85"/>
    <mergeCell ref="NKC85:NKJ85"/>
    <mergeCell ref="NKK85:NKR85"/>
    <mergeCell ref="NKS85:NKZ85"/>
    <mergeCell ref="NLA85:NLH85"/>
    <mergeCell ref="NIG85:NIN85"/>
    <mergeCell ref="NIO85:NIV85"/>
    <mergeCell ref="NIW85:NJD85"/>
    <mergeCell ref="NJE85:NJL85"/>
    <mergeCell ref="NJM85:NJT85"/>
    <mergeCell ref="NGS85:NGZ85"/>
    <mergeCell ref="NHA85:NHH85"/>
    <mergeCell ref="NHI85:NHP85"/>
    <mergeCell ref="NHQ85:NHX85"/>
    <mergeCell ref="NHY85:NIF85"/>
    <mergeCell ref="NFE85:NFL85"/>
    <mergeCell ref="NFM85:NFT85"/>
    <mergeCell ref="NFU85:NGB85"/>
    <mergeCell ref="NGC85:NGJ85"/>
    <mergeCell ref="NGK85:NGR85"/>
    <mergeCell ref="NDQ85:NDX85"/>
    <mergeCell ref="NDY85:NEF85"/>
    <mergeCell ref="NEG85:NEN85"/>
    <mergeCell ref="NEO85:NEV85"/>
    <mergeCell ref="NEW85:NFD85"/>
    <mergeCell ref="NCC85:NCJ85"/>
    <mergeCell ref="NCK85:NCR85"/>
    <mergeCell ref="NCS85:NCZ85"/>
    <mergeCell ref="NDA85:NDH85"/>
    <mergeCell ref="NDI85:NDP85"/>
    <mergeCell ref="NAO85:NAV85"/>
    <mergeCell ref="NAW85:NBD85"/>
    <mergeCell ref="NBE85:NBL85"/>
    <mergeCell ref="NBM85:NBT85"/>
    <mergeCell ref="NBU85:NCB85"/>
    <mergeCell ref="MZA85:MZH85"/>
    <mergeCell ref="MZI85:MZP85"/>
    <mergeCell ref="MZQ85:MZX85"/>
    <mergeCell ref="MZY85:NAF85"/>
    <mergeCell ref="NAG85:NAN85"/>
    <mergeCell ref="MXM85:MXT85"/>
    <mergeCell ref="MXU85:MYB85"/>
    <mergeCell ref="MYC85:MYJ85"/>
    <mergeCell ref="MYK85:MYR85"/>
    <mergeCell ref="MYS85:MYZ85"/>
    <mergeCell ref="MVY85:MWF85"/>
    <mergeCell ref="MWG85:MWN85"/>
    <mergeCell ref="MWO85:MWV85"/>
    <mergeCell ref="MWW85:MXD85"/>
    <mergeCell ref="MXE85:MXL85"/>
    <mergeCell ref="MUK85:MUR85"/>
    <mergeCell ref="MUS85:MUZ85"/>
    <mergeCell ref="MVA85:MVH85"/>
    <mergeCell ref="MVI85:MVP85"/>
    <mergeCell ref="MVQ85:MVX85"/>
    <mergeCell ref="MSW85:MTD85"/>
    <mergeCell ref="MTE85:MTL85"/>
    <mergeCell ref="MTM85:MTT85"/>
    <mergeCell ref="MTU85:MUB85"/>
    <mergeCell ref="MUC85:MUJ85"/>
    <mergeCell ref="MRI85:MRP85"/>
    <mergeCell ref="MRQ85:MRX85"/>
    <mergeCell ref="MRY85:MSF85"/>
    <mergeCell ref="MSG85:MSN85"/>
    <mergeCell ref="MSO85:MSV85"/>
    <mergeCell ref="MPU85:MQB85"/>
    <mergeCell ref="MQC85:MQJ85"/>
    <mergeCell ref="MQK85:MQR85"/>
    <mergeCell ref="MQS85:MQZ85"/>
    <mergeCell ref="MRA85:MRH85"/>
    <mergeCell ref="MOG85:MON85"/>
    <mergeCell ref="MOO85:MOV85"/>
    <mergeCell ref="MOW85:MPD85"/>
    <mergeCell ref="MPE85:MPL85"/>
    <mergeCell ref="MPM85:MPT85"/>
    <mergeCell ref="MMS85:MMZ85"/>
    <mergeCell ref="MNA85:MNH85"/>
    <mergeCell ref="MNI85:MNP85"/>
    <mergeCell ref="MNQ85:MNX85"/>
    <mergeCell ref="MNY85:MOF85"/>
    <mergeCell ref="MLE85:MLL85"/>
    <mergeCell ref="MLM85:MLT85"/>
    <mergeCell ref="MLU85:MMB85"/>
    <mergeCell ref="MMC85:MMJ85"/>
    <mergeCell ref="MMK85:MMR85"/>
    <mergeCell ref="MJQ85:MJX85"/>
    <mergeCell ref="MJY85:MKF85"/>
    <mergeCell ref="MKG85:MKN85"/>
    <mergeCell ref="MKO85:MKV85"/>
    <mergeCell ref="MKW85:MLD85"/>
    <mergeCell ref="MIC85:MIJ85"/>
    <mergeCell ref="MIK85:MIR85"/>
    <mergeCell ref="MIS85:MIZ85"/>
    <mergeCell ref="MJA85:MJH85"/>
    <mergeCell ref="MJI85:MJP85"/>
    <mergeCell ref="MGO85:MGV85"/>
    <mergeCell ref="MGW85:MHD85"/>
    <mergeCell ref="MHE85:MHL85"/>
    <mergeCell ref="MHM85:MHT85"/>
    <mergeCell ref="MHU85:MIB85"/>
    <mergeCell ref="MFA85:MFH85"/>
    <mergeCell ref="MFI85:MFP85"/>
    <mergeCell ref="MFQ85:MFX85"/>
    <mergeCell ref="MFY85:MGF85"/>
    <mergeCell ref="MGG85:MGN85"/>
    <mergeCell ref="MDM85:MDT85"/>
    <mergeCell ref="MDU85:MEB85"/>
    <mergeCell ref="MEC85:MEJ85"/>
    <mergeCell ref="MEK85:MER85"/>
    <mergeCell ref="MES85:MEZ85"/>
    <mergeCell ref="MBY85:MCF85"/>
    <mergeCell ref="MCG85:MCN85"/>
    <mergeCell ref="MCO85:MCV85"/>
    <mergeCell ref="MCW85:MDD85"/>
    <mergeCell ref="MDE85:MDL85"/>
    <mergeCell ref="MAK85:MAR85"/>
    <mergeCell ref="MAS85:MAZ85"/>
    <mergeCell ref="MBA85:MBH85"/>
    <mergeCell ref="MBI85:MBP85"/>
    <mergeCell ref="MBQ85:MBX85"/>
    <mergeCell ref="LYW85:LZD85"/>
    <mergeCell ref="LZE85:LZL85"/>
    <mergeCell ref="LZM85:LZT85"/>
    <mergeCell ref="LZU85:MAB85"/>
    <mergeCell ref="MAC85:MAJ85"/>
    <mergeCell ref="LXI85:LXP85"/>
    <mergeCell ref="LXQ85:LXX85"/>
    <mergeCell ref="LXY85:LYF85"/>
    <mergeCell ref="LYG85:LYN85"/>
    <mergeCell ref="LYO85:LYV85"/>
    <mergeCell ref="LVU85:LWB85"/>
    <mergeCell ref="LWC85:LWJ85"/>
    <mergeCell ref="LWK85:LWR85"/>
    <mergeCell ref="LWS85:LWZ85"/>
    <mergeCell ref="LXA85:LXH85"/>
    <mergeCell ref="LUG85:LUN85"/>
    <mergeCell ref="LUO85:LUV85"/>
    <mergeCell ref="LUW85:LVD85"/>
    <mergeCell ref="LVE85:LVL85"/>
    <mergeCell ref="LVM85:LVT85"/>
    <mergeCell ref="LSS85:LSZ85"/>
    <mergeCell ref="LTA85:LTH85"/>
    <mergeCell ref="LTI85:LTP85"/>
    <mergeCell ref="LTQ85:LTX85"/>
    <mergeCell ref="LTY85:LUF85"/>
    <mergeCell ref="LRE85:LRL85"/>
    <mergeCell ref="LRM85:LRT85"/>
    <mergeCell ref="LRU85:LSB85"/>
    <mergeCell ref="LSC85:LSJ85"/>
    <mergeCell ref="LSK85:LSR85"/>
    <mergeCell ref="LPQ85:LPX85"/>
    <mergeCell ref="LPY85:LQF85"/>
    <mergeCell ref="LQG85:LQN85"/>
    <mergeCell ref="LQO85:LQV85"/>
    <mergeCell ref="LQW85:LRD85"/>
    <mergeCell ref="LOC85:LOJ85"/>
    <mergeCell ref="LOK85:LOR85"/>
    <mergeCell ref="LOS85:LOZ85"/>
    <mergeCell ref="LPA85:LPH85"/>
    <mergeCell ref="LPI85:LPP85"/>
    <mergeCell ref="LMO85:LMV85"/>
    <mergeCell ref="LMW85:LND85"/>
    <mergeCell ref="LNE85:LNL85"/>
    <mergeCell ref="LNM85:LNT85"/>
    <mergeCell ref="LNU85:LOB85"/>
    <mergeCell ref="LLA85:LLH85"/>
    <mergeCell ref="LLI85:LLP85"/>
    <mergeCell ref="LLQ85:LLX85"/>
    <mergeCell ref="LLY85:LMF85"/>
    <mergeCell ref="LMG85:LMN85"/>
    <mergeCell ref="LJM85:LJT85"/>
    <mergeCell ref="LJU85:LKB85"/>
    <mergeCell ref="LKC85:LKJ85"/>
    <mergeCell ref="LKK85:LKR85"/>
    <mergeCell ref="LKS85:LKZ85"/>
    <mergeCell ref="LHY85:LIF85"/>
    <mergeCell ref="LIG85:LIN85"/>
    <mergeCell ref="LIO85:LIV85"/>
    <mergeCell ref="LIW85:LJD85"/>
    <mergeCell ref="LJE85:LJL85"/>
    <mergeCell ref="LGK85:LGR85"/>
    <mergeCell ref="LGS85:LGZ85"/>
    <mergeCell ref="LHA85:LHH85"/>
    <mergeCell ref="LHI85:LHP85"/>
    <mergeCell ref="LHQ85:LHX85"/>
    <mergeCell ref="LEW85:LFD85"/>
    <mergeCell ref="LFE85:LFL85"/>
    <mergeCell ref="LFM85:LFT85"/>
    <mergeCell ref="LFU85:LGB85"/>
    <mergeCell ref="LGC85:LGJ85"/>
    <mergeCell ref="LDI85:LDP85"/>
    <mergeCell ref="LDQ85:LDX85"/>
    <mergeCell ref="LDY85:LEF85"/>
    <mergeCell ref="LEG85:LEN85"/>
    <mergeCell ref="LEO85:LEV85"/>
    <mergeCell ref="LBU85:LCB85"/>
    <mergeCell ref="LCC85:LCJ85"/>
    <mergeCell ref="LCK85:LCR85"/>
    <mergeCell ref="LCS85:LCZ85"/>
    <mergeCell ref="LDA85:LDH85"/>
    <mergeCell ref="LAG85:LAN85"/>
    <mergeCell ref="LAO85:LAV85"/>
    <mergeCell ref="LAW85:LBD85"/>
    <mergeCell ref="LBE85:LBL85"/>
    <mergeCell ref="LBM85:LBT85"/>
    <mergeCell ref="KYS85:KYZ85"/>
    <mergeCell ref="KZA85:KZH85"/>
    <mergeCell ref="KZI85:KZP85"/>
    <mergeCell ref="KZQ85:KZX85"/>
    <mergeCell ref="KZY85:LAF85"/>
    <mergeCell ref="KXE85:KXL85"/>
    <mergeCell ref="KXM85:KXT85"/>
    <mergeCell ref="KXU85:KYB85"/>
    <mergeCell ref="KYC85:KYJ85"/>
    <mergeCell ref="KYK85:KYR85"/>
    <mergeCell ref="KVQ85:KVX85"/>
    <mergeCell ref="KVY85:KWF85"/>
    <mergeCell ref="KWG85:KWN85"/>
    <mergeCell ref="KWO85:KWV85"/>
    <mergeCell ref="KWW85:KXD85"/>
    <mergeCell ref="KUC85:KUJ85"/>
    <mergeCell ref="KUK85:KUR85"/>
    <mergeCell ref="KUS85:KUZ85"/>
    <mergeCell ref="KVA85:KVH85"/>
    <mergeCell ref="KVI85:KVP85"/>
    <mergeCell ref="KSO85:KSV85"/>
    <mergeCell ref="KSW85:KTD85"/>
    <mergeCell ref="KTE85:KTL85"/>
    <mergeCell ref="KTM85:KTT85"/>
    <mergeCell ref="KTU85:KUB85"/>
    <mergeCell ref="KRA85:KRH85"/>
    <mergeCell ref="KRI85:KRP85"/>
    <mergeCell ref="KRQ85:KRX85"/>
    <mergeCell ref="KRY85:KSF85"/>
    <mergeCell ref="KSG85:KSN85"/>
    <mergeCell ref="KPM85:KPT85"/>
    <mergeCell ref="KPU85:KQB85"/>
    <mergeCell ref="KQC85:KQJ85"/>
    <mergeCell ref="KQK85:KQR85"/>
    <mergeCell ref="KQS85:KQZ85"/>
    <mergeCell ref="KNY85:KOF85"/>
    <mergeCell ref="KOG85:KON85"/>
    <mergeCell ref="KOO85:KOV85"/>
    <mergeCell ref="KOW85:KPD85"/>
    <mergeCell ref="KPE85:KPL85"/>
    <mergeCell ref="KMK85:KMR85"/>
    <mergeCell ref="KMS85:KMZ85"/>
    <mergeCell ref="KNA85:KNH85"/>
    <mergeCell ref="KNI85:KNP85"/>
    <mergeCell ref="KNQ85:KNX85"/>
    <mergeCell ref="KKW85:KLD85"/>
    <mergeCell ref="KLE85:KLL85"/>
    <mergeCell ref="KLM85:KLT85"/>
    <mergeCell ref="KLU85:KMB85"/>
    <mergeCell ref="KMC85:KMJ85"/>
    <mergeCell ref="KJI85:KJP85"/>
    <mergeCell ref="KJQ85:KJX85"/>
    <mergeCell ref="KJY85:KKF85"/>
    <mergeCell ref="KKG85:KKN85"/>
    <mergeCell ref="KKO85:KKV85"/>
    <mergeCell ref="KHU85:KIB85"/>
    <mergeCell ref="KIC85:KIJ85"/>
    <mergeCell ref="KIK85:KIR85"/>
    <mergeCell ref="KIS85:KIZ85"/>
    <mergeCell ref="KJA85:KJH85"/>
    <mergeCell ref="KGG85:KGN85"/>
    <mergeCell ref="KGO85:KGV85"/>
    <mergeCell ref="KGW85:KHD85"/>
    <mergeCell ref="KHE85:KHL85"/>
    <mergeCell ref="KHM85:KHT85"/>
    <mergeCell ref="KES85:KEZ85"/>
    <mergeCell ref="KFA85:KFH85"/>
    <mergeCell ref="KFI85:KFP85"/>
    <mergeCell ref="KFQ85:KFX85"/>
    <mergeCell ref="KFY85:KGF85"/>
    <mergeCell ref="KDE85:KDL85"/>
    <mergeCell ref="KDM85:KDT85"/>
    <mergeCell ref="KDU85:KEB85"/>
    <mergeCell ref="KEC85:KEJ85"/>
    <mergeCell ref="KEK85:KER85"/>
    <mergeCell ref="KBQ85:KBX85"/>
    <mergeCell ref="KBY85:KCF85"/>
    <mergeCell ref="KCG85:KCN85"/>
    <mergeCell ref="KCO85:KCV85"/>
    <mergeCell ref="KCW85:KDD85"/>
    <mergeCell ref="KAC85:KAJ85"/>
    <mergeCell ref="KAK85:KAR85"/>
    <mergeCell ref="KAS85:KAZ85"/>
    <mergeCell ref="KBA85:KBH85"/>
    <mergeCell ref="KBI85:KBP85"/>
    <mergeCell ref="JYO85:JYV85"/>
    <mergeCell ref="JYW85:JZD85"/>
    <mergeCell ref="JZE85:JZL85"/>
    <mergeCell ref="JZM85:JZT85"/>
    <mergeCell ref="JZU85:KAB85"/>
    <mergeCell ref="JXA85:JXH85"/>
    <mergeCell ref="JXI85:JXP85"/>
    <mergeCell ref="JXQ85:JXX85"/>
    <mergeCell ref="JXY85:JYF85"/>
    <mergeCell ref="JYG85:JYN85"/>
    <mergeCell ref="JVM85:JVT85"/>
    <mergeCell ref="JVU85:JWB85"/>
    <mergeCell ref="JWC85:JWJ85"/>
    <mergeCell ref="JWK85:JWR85"/>
    <mergeCell ref="JWS85:JWZ85"/>
    <mergeCell ref="JTY85:JUF85"/>
    <mergeCell ref="JUG85:JUN85"/>
    <mergeCell ref="JUO85:JUV85"/>
    <mergeCell ref="JUW85:JVD85"/>
    <mergeCell ref="JVE85:JVL85"/>
    <mergeCell ref="JSK85:JSR85"/>
    <mergeCell ref="JSS85:JSZ85"/>
    <mergeCell ref="JTA85:JTH85"/>
    <mergeCell ref="JTI85:JTP85"/>
    <mergeCell ref="JTQ85:JTX85"/>
    <mergeCell ref="JQW85:JRD85"/>
    <mergeCell ref="JRE85:JRL85"/>
    <mergeCell ref="JRM85:JRT85"/>
    <mergeCell ref="JRU85:JSB85"/>
    <mergeCell ref="JSC85:JSJ85"/>
    <mergeCell ref="JPI85:JPP85"/>
    <mergeCell ref="JPQ85:JPX85"/>
    <mergeCell ref="JPY85:JQF85"/>
    <mergeCell ref="JQG85:JQN85"/>
    <mergeCell ref="JQO85:JQV85"/>
    <mergeCell ref="JNU85:JOB85"/>
    <mergeCell ref="JOC85:JOJ85"/>
    <mergeCell ref="JOK85:JOR85"/>
    <mergeCell ref="JOS85:JOZ85"/>
    <mergeCell ref="JPA85:JPH85"/>
    <mergeCell ref="JMG85:JMN85"/>
    <mergeCell ref="JMO85:JMV85"/>
    <mergeCell ref="JMW85:JND85"/>
    <mergeCell ref="JNE85:JNL85"/>
    <mergeCell ref="JNM85:JNT85"/>
    <mergeCell ref="JKS85:JKZ85"/>
    <mergeCell ref="JLA85:JLH85"/>
    <mergeCell ref="JLI85:JLP85"/>
    <mergeCell ref="JLQ85:JLX85"/>
    <mergeCell ref="JLY85:JMF85"/>
    <mergeCell ref="JJE85:JJL85"/>
    <mergeCell ref="JJM85:JJT85"/>
    <mergeCell ref="JJU85:JKB85"/>
    <mergeCell ref="JKC85:JKJ85"/>
    <mergeCell ref="JKK85:JKR85"/>
    <mergeCell ref="JHQ85:JHX85"/>
    <mergeCell ref="JHY85:JIF85"/>
    <mergeCell ref="JIG85:JIN85"/>
    <mergeCell ref="JIO85:JIV85"/>
    <mergeCell ref="JIW85:JJD85"/>
    <mergeCell ref="JGC85:JGJ85"/>
    <mergeCell ref="JGK85:JGR85"/>
    <mergeCell ref="JGS85:JGZ85"/>
    <mergeCell ref="JHA85:JHH85"/>
    <mergeCell ref="JHI85:JHP85"/>
    <mergeCell ref="JEO85:JEV85"/>
    <mergeCell ref="JEW85:JFD85"/>
    <mergeCell ref="JFE85:JFL85"/>
    <mergeCell ref="JFM85:JFT85"/>
    <mergeCell ref="JFU85:JGB85"/>
    <mergeCell ref="JDA85:JDH85"/>
    <mergeCell ref="JDI85:JDP85"/>
    <mergeCell ref="JDQ85:JDX85"/>
    <mergeCell ref="JDY85:JEF85"/>
    <mergeCell ref="JEG85:JEN85"/>
    <mergeCell ref="JBM85:JBT85"/>
    <mergeCell ref="JBU85:JCB85"/>
    <mergeCell ref="JCC85:JCJ85"/>
    <mergeCell ref="JCK85:JCR85"/>
    <mergeCell ref="JCS85:JCZ85"/>
    <mergeCell ref="IZY85:JAF85"/>
    <mergeCell ref="JAG85:JAN85"/>
    <mergeCell ref="JAO85:JAV85"/>
    <mergeCell ref="JAW85:JBD85"/>
    <mergeCell ref="JBE85:JBL85"/>
    <mergeCell ref="IYK85:IYR85"/>
    <mergeCell ref="IYS85:IYZ85"/>
    <mergeCell ref="IZA85:IZH85"/>
    <mergeCell ref="IZI85:IZP85"/>
    <mergeCell ref="IZQ85:IZX85"/>
    <mergeCell ref="IWW85:IXD85"/>
    <mergeCell ref="IXE85:IXL85"/>
    <mergeCell ref="IXM85:IXT85"/>
    <mergeCell ref="IXU85:IYB85"/>
    <mergeCell ref="IYC85:IYJ85"/>
    <mergeCell ref="IVI85:IVP85"/>
    <mergeCell ref="IVQ85:IVX85"/>
    <mergeCell ref="IVY85:IWF85"/>
    <mergeCell ref="IWG85:IWN85"/>
    <mergeCell ref="IWO85:IWV85"/>
    <mergeCell ref="ITU85:IUB85"/>
    <mergeCell ref="IUC85:IUJ85"/>
    <mergeCell ref="IUK85:IUR85"/>
    <mergeCell ref="IUS85:IUZ85"/>
    <mergeCell ref="IVA85:IVH85"/>
    <mergeCell ref="ISG85:ISN85"/>
    <mergeCell ref="ISO85:ISV85"/>
    <mergeCell ref="ISW85:ITD85"/>
    <mergeCell ref="ITE85:ITL85"/>
    <mergeCell ref="ITM85:ITT85"/>
    <mergeCell ref="IQS85:IQZ85"/>
    <mergeCell ref="IRA85:IRH85"/>
    <mergeCell ref="IRI85:IRP85"/>
    <mergeCell ref="IRQ85:IRX85"/>
    <mergeCell ref="IRY85:ISF85"/>
    <mergeCell ref="IPE85:IPL85"/>
    <mergeCell ref="IPM85:IPT85"/>
    <mergeCell ref="IPU85:IQB85"/>
    <mergeCell ref="IQC85:IQJ85"/>
    <mergeCell ref="IQK85:IQR85"/>
    <mergeCell ref="INQ85:INX85"/>
    <mergeCell ref="INY85:IOF85"/>
    <mergeCell ref="IOG85:ION85"/>
    <mergeCell ref="IOO85:IOV85"/>
    <mergeCell ref="IOW85:IPD85"/>
    <mergeCell ref="IMC85:IMJ85"/>
    <mergeCell ref="IMK85:IMR85"/>
    <mergeCell ref="IMS85:IMZ85"/>
    <mergeCell ref="INA85:INH85"/>
    <mergeCell ref="INI85:INP85"/>
    <mergeCell ref="IKO85:IKV85"/>
    <mergeCell ref="IKW85:ILD85"/>
    <mergeCell ref="ILE85:ILL85"/>
    <mergeCell ref="ILM85:ILT85"/>
    <mergeCell ref="ILU85:IMB85"/>
    <mergeCell ref="IJA85:IJH85"/>
    <mergeCell ref="IJI85:IJP85"/>
    <mergeCell ref="IJQ85:IJX85"/>
    <mergeCell ref="IJY85:IKF85"/>
    <mergeCell ref="IKG85:IKN85"/>
    <mergeCell ref="IHM85:IHT85"/>
    <mergeCell ref="IHU85:IIB85"/>
    <mergeCell ref="IIC85:IIJ85"/>
    <mergeCell ref="IIK85:IIR85"/>
    <mergeCell ref="IIS85:IIZ85"/>
    <mergeCell ref="IFY85:IGF85"/>
    <mergeCell ref="IGG85:IGN85"/>
    <mergeCell ref="IGO85:IGV85"/>
    <mergeCell ref="IGW85:IHD85"/>
    <mergeCell ref="IHE85:IHL85"/>
    <mergeCell ref="IEK85:IER85"/>
    <mergeCell ref="IES85:IEZ85"/>
    <mergeCell ref="IFA85:IFH85"/>
    <mergeCell ref="IFI85:IFP85"/>
    <mergeCell ref="IFQ85:IFX85"/>
    <mergeCell ref="ICW85:IDD85"/>
    <mergeCell ref="IDE85:IDL85"/>
    <mergeCell ref="IDM85:IDT85"/>
    <mergeCell ref="IDU85:IEB85"/>
    <mergeCell ref="IEC85:IEJ85"/>
    <mergeCell ref="IBI85:IBP85"/>
    <mergeCell ref="IBQ85:IBX85"/>
    <mergeCell ref="IBY85:ICF85"/>
    <mergeCell ref="ICG85:ICN85"/>
    <mergeCell ref="ICO85:ICV85"/>
    <mergeCell ref="HZU85:IAB85"/>
    <mergeCell ref="IAC85:IAJ85"/>
    <mergeCell ref="IAK85:IAR85"/>
    <mergeCell ref="IAS85:IAZ85"/>
    <mergeCell ref="IBA85:IBH85"/>
    <mergeCell ref="HYG85:HYN85"/>
    <mergeCell ref="HYO85:HYV85"/>
    <mergeCell ref="HYW85:HZD85"/>
    <mergeCell ref="HZE85:HZL85"/>
    <mergeCell ref="HZM85:HZT85"/>
    <mergeCell ref="HWS85:HWZ85"/>
    <mergeCell ref="HXA85:HXH85"/>
    <mergeCell ref="HXI85:HXP85"/>
    <mergeCell ref="HXQ85:HXX85"/>
    <mergeCell ref="HXY85:HYF85"/>
    <mergeCell ref="HVE85:HVL85"/>
    <mergeCell ref="HVM85:HVT85"/>
    <mergeCell ref="HVU85:HWB85"/>
    <mergeCell ref="HWC85:HWJ85"/>
    <mergeCell ref="HWK85:HWR85"/>
    <mergeCell ref="HTQ85:HTX85"/>
    <mergeCell ref="HTY85:HUF85"/>
    <mergeCell ref="HUG85:HUN85"/>
    <mergeCell ref="HUO85:HUV85"/>
    <mergeCell ref="HUW85:HVD85"/>
    <mergeCell ref="HSC85:HSJ85"/>
    <mergeCell ref="HSK85:HSR85"/>
    <mergeCell ref="HSS85:HSZ85"/>
    <mergeCell ref="HTA85:HTH85"/>
    <mergeCell ref="HTI85:HTP85"/>
    <mergeCell ref="HQO85:HQV85"/>
    <mergeCell ref="HQW85:HRD85"/>
    <mergeCell ref="HRE85:HRL85"/>
    <mergeCell ref="HRM85:HRT85"/>
    <mergeCell ref="HRU85:HSB85"/>
    <mergeCell ref="HPA85:HPH85"/>
    <mergeCell ref="HPI85:HPP85"/>
    <mergeCell ref="HPQ85:HPX85"/>
    <mergeCell ref="HPY85:HQF85"/>
    <mergeCell ref="HQG85:HQN85"/>
    <mergeCell ref="HNM85:HNT85"/>
    <mergeCell ref="HNU85:HOB85"/>
    <mergeCell ref="HOC85:HOJ85"/>
    <mergeCell ref="HOK85:HOR85"/>
    <mergeCell ref="HOS85:HOZ85"/>
    <mergeCell ref="HLY85:HMF85"/>
    <mergeCell ref="HMG85:HMN85"/>
    <mergeCell ref="HMO85:HMV85"/>
    <mergeCell ref="HMW85:HND85"/>
    <mergeCell ref="HNE85:HNL85"/>
    <mergeCell ref="HKK85:HKR85"/>
    <mergeCell ref="HKS85:HKZ85"/>
    <mergeCell ref="HLA85:HLH85"/>
    <mergeCell ref="HLI85:HLP85"/>
    <mergeCell ref="HLQ85:HLX85"/>
    <mergeCell ref="HIW85:HJD85"/>
    <mergeCell ref="HJE85:HJL85"/>
    <mergeCell ref="HJM85:HJT85"/>
    <mergeCell ref="HJU85:HKB85"/>
    <mergeCell ref="HKC85:HKJ85"/>
    <mergeCell ref="HHI85:HHP85"/>
    <mergeCell ref="HHQ85:HHX85"/>
    <mergeCell ref="HHY85:HIF85"/>
    <mergeCell ref="HIG85:HIN85"/>
    <mergeCell ref="HIO85:HIV85"/>
    <mergeCell ref="HFU85:HGB85"/>
    <mergeCell ref="HGC85:HGJ85"/>
    <mergeCell ref="HGK85:HGR85"/>
    <mergeCell ref="HGS85:HGZ85"/>
    <mergeCell ref="HHA85:HHH85"/>
    <mergeCell ref="HEG85:HEN85"/>
    <mergeCell ref="HEO85:HEV85"/>
    <mergeCell ref="HEW85:HFD85"/>
    <mergeCell ref="HFE85:HFL85"/>
    <mergeCell ref="HFM85:HFT85"/>
    <mergeCell ref="HCS85:HCZ85"/>
    <mergeCell ref="HDA85:HDH85"/>
    <mergeCell ref="HDI85:HDP85"/>
    <mergeCell ref="HDQ85:HDX85"/>
    <mergeCell ref="HDY85:HEF85"/>
    <mergeCell ref="HBE85:HBL85"/>
    <mergeCell ref="HBM85:HBT85"/>
    <mergeCell ref="HBU85:HCB85"/>
    <mergeCell ref="HCC85:HCJ85"/>
    <mergeCell ref="HCK85:HCR85"/>
    <mergeCell ref="GZQ85:GZX85"/>
    <mergeCell ref="GZY85:HAF85"/>
    <mergeCell ref="HAG85:HAN85"/>
    <mergeCell ref="HAO85:HAV85"/>
    <mergeCell ref="HAW85:HBD85"/>
    <mergeCell ref="GYC85:GYJ85"/>
    <mergeCell ref="GYK85:GYR85"/>
    <mergeCell ref="GYS85:GYZ85"/>
    <mergeCell ref="GZA85:GZH85"/>
    <mergeCell ref="GZI85:GZP85"/>
    <mergeCell ref="GWO85:GWV85"/>
    <mergeCell ref="GWW85:GXD85"/>
    <mergeCell ref="GXE85:GXL85"/>
    <mergeCell ref="GXM85:GXT85"/>
    <mergeCell ref="GXU85:GYB85"/>
    <mergeCell ref="GVA85:GVH85"/>
    <mergeCell ref="GVI85:GVP85"/>
    <mergeCell ref="GVQ85:GVX85"/>
    <mergeCell ref="GVY85:GWF85"/>
    <mergeCell ref="GWG85:GWN85"/>
    <mergeCell ref="GTM85:GTT85"/>
    <mergeCell ref="GTU85:GUB85"/>
    <mergeCell ref="GUC85:GUJ85"/>
    <mergeCell ref="GUK85:GUR85"/>
    <mergeCell ref="GUS85:GUZ85"/>
    <mergeCell ref="GRY85:GSF85"/>
    <mergeCell ref="GSG85:GSN85"/>
    <mergeCell ref="GSO85:GSV85"/>
    <mergeCell ref="GSW85:GTD85"/>
    <mergeCell ref="GTE85:GTL85"/>
    <mergeCell ref="GQK85:GQR85"/>
    <mergeCell ref="GQS85:GQZ85"/>
    <mergeCell ref="GRA85:GRH85"/>
    <mergeCell ref="GRI85:GRP85"/>
    <mergeCell ref="GRQ85:GRX85"/>
    <mergeCell ref="GOW85:GPD85"/>
    <mergeCell ref="GPE85:GPL85"/>
    <mergeCell ref="GPM85:GPT85"/>
    <mergeCell ref="GPU85:GQB85"/>
    <mergeCell ref="GQC85:GQJ85"/>
    <mergeCell ref="GNI85:GNP85"/>
    <mergeCell ref="GNQ85:GNX85"/>
    <mergeCell ref="GNY85:GOF85"/>
    <mergeCell ref="GOG85:GON85"/>
    <mergeCell ref="GOO85:GOV85"/>
    <mergeCell ref="GLU85:GMB85"/>
    <mergeCell ref="GMC85:GMJ85"/>
    <mergeCell ref="GMK85:GMR85"/>
    <mergeCell ref="GMS85:GMZ85"/>
    <mergeCell ref="GNA85:GNH85"/>
    <mergeCell ref="GKG85:GKN85"/>
    <mergeCell ref="GKO85:GKV85"/>
    <mergeCell ref="GKW85:GLD85"/>
    <mergeCell ref="GLE85:GLL85"/>
    <mergeCell ref="GLM85:GLT85"/>
    <mergeCell ref="GIS85:GIZ85"/>
    <mergeCell ref="GJA85:GJH85"/>
    <mergeCell ref="GJI85:GJP85"/>
    <mergeCell ref="GJQ85:GJX85"/>
    <mergeCell ref="GJY85:GKF85"/>
    <mergeCell ref="GHE85:GHL85"/>
    <mergeCell ref="GHM85:GHT85"/>
    <mergeCell ref="GHU85:GIB85"/>
    <mergeCell ref="GIC85:GIJ85"/>
    <mergeCell ref="GIK85:GIR85"/>
    <mergeCell ref="GFQ85:GFX85"/>
    <mergeCell ref="GFY85:GGF85"/>
    <mergeCell ref="GGG85:GGN85"/>
    <mergeCell ref="GGO85:GGV85"/>
    <mergeCell ref="GGW85:GHD85"/>
    <mergeCell ref="GEC85:GEJ85"/>
    <mergeCell ref="GEK85:GER85"/>
    <mergeCell ref="GES85:GEZ85"/>
    <mergeCell ref="GFA85:GFH85"/>
    <mergeCell ref="GFI85:GFP85"/>
    <mergeCell ref="GCO85:GCV85"/>
    <mergeCell ref="GCW85:GDD85"/>
    <mergeCell ref="GDE85:GDL85"/>
    <mergeCell ref="GDM85:GDT85"/>
    <mergeCell ref="GDU85:GEB85"/>
    <mergeCell ref="GBA85:GBH85"/>
    <mergeCell ref="GBI85:GBP85"/>
    <mergeCell ref="GBQ85:GBX85"/>
    <mergeCell ref="GBY85:GCF85"/>
    <mergeCell ref="GCG85:GCN85"/>
    <mergeCell ref="FZM85:FZT85"/>
    <mergeCell ref="FZU85:GAB85"/>
    <mergeCell ref="GAC85:GAJ85"/>
    <mergeCell ref="GAK85:GAR85"/>
    <mergeCell ref="GAS85:GAZ85"/>
    <mergeCell ref="FXY85:FYF85"/>
    <mergeCell ref="FYG85:FYN85"/>
    <mergeCell ref="FYO85:FYV85"/>
    <mergeCell ref="FYW85:FZD85"/>
    <mergeCell ref="FZE85:FZL85"/>
    <mergeCell ref="FWK85:FWR85"/>
    <mergeCell ref="FWS85:FWZ85"/>
    <mergeCell ref="FXA85:FXH85"/>
    <mergeCell ref="FXI85:FXP85"/>
    <mergeCell ref="FXQ85:FXX85"/>
    <mergeCell ref="FUW85:FVD85"/>
    <mergeCell ref="FVE85:FVL85"/>
    <mergeCell ref="FVM85:FVT85"/>
    <mergeCell ref="FVU85:FWB85"/>
    <mergeCell ref="FWC85:FWJ85"/>
    <mergeCell ref="FTI85:FTP85"/>
    <mergeCell ref="FTQ85:FTX85"/>
    <mergeCell ref="FTY85:FUF85"/>
    <mergeCell ref="FUG85:FUN85"/>
    <mergeCell ref="FUO85:FUV85"/>
    <mergeCell ref="FRU85:FSB85"/>
    <mergeCell ref="FSC85:FSJ85"/>
    <mergeCell ref="FSK85:FSR85"/>
    <mergeCell ref="FSS85:FSZ85"/>
    <mergeCell ref="FTA85:FTH85"/>
    <mergeCell ref="FQG85:FQN85"/>
    <mergeCell ref="FQO85:FQV85"/>
    <mergeCell ref="FQW85:FRD85"/>
    <mergeCell ref="FRE85:FRL85"/>
    <mergeCell ref="FRM85:FRT85"/>
    <mergeCell ref="FOS85:FOZ85"/>
    <mergeCell ref="FPA85:FPH85"/>
    <mergeCell ref="FPI85:FPP85"/>
    <mergeCell ref="FPQ85:FPX85"/>
    <mergeCell ref="FPY85:FQF85"/>
    <mergeCell ref="FNE85:FNL85"/>
    <mergeCell ref="FNM85:FNT85"/>
    <mergeCell ref="FNU85:FOB85"/>
    <mergeCell ref="FOC85:FOJ85"/>
    <mergeCell ref="FOK85:FOR85"/>
    <mergeCell ref="FLQ85:FLX85"/>
    <mergeCell ref="FLY85:FMF85"/>
    <mergeCell ref="FMG85:FMN85"/>
    <mergeCell ref="FMO85:FMV85"/>
    <mergeCell ref="FMW85:FND85"/>
    <mergeCell ref="FKC85:FKJ85"/>
    <mergeCell ref="FKK85:FKR85"/>
    <mergeCell ref="FKS85:FKZ85"/>
    <mergeCell ref="FLA85:FLH85"/>
    <mergeCell ref="FLI85:FLP85"/>
    <mergeCell ref="FIO85:FIV85"/>
    <mergeCell ref="FIW85:FJD85"/>
    <mergeCell ref="FJE85:FJL85"/>
    <mergeCell ref="FJM85:FJT85"/>
    <mergeCell ref="FJU85:FKB85"/>
    <mergeCell ref="FHA85:FHH85"/>
    <mergeCell ref="FHI85:FHP85"/>
    <mergeCell ref="FHQ85:FHX85"/>
    <mergeCell ref="FHY85:FIF85"/>
    <mergeCell ref="FIG85:FIN85"/>
    <mergeCell ref="FFM85:FFT85"/>
    <mergeCell ref="FFU85:FGB85"/>
    <mergeCell ref="FGC85:FGJ85"/>
    <mergeCell ref="FGK85:FGR85"/>
    <mergeCell ref="FGS85:FGZ85"/>
    <mergeCell ref="FDY85:FEF85"/>
    <mergeCell ref="FEG85:FEN85"/>
    <mergeCell ref="FEO85:FEV85"/>
    <mergeCell ref="FEW85:FFD85"/>
    <mergeCell ref="FFE85:FFL85"/>
    <mergeCell ref="FCK85:FCR85"/>
    <mergeCell ref="FCS85:FCZ85"/>
    <mergeCell ref="FDA85:FDH85"/>
    <mergeCell ref="FDI85:FDP85"/>
    <mergeCell ref="FDQ85:FDX85"/>
    <mergeCell ref="FAW85:FBD85"/>
    <mergeCell ref="FBE85:FBL85"/>
    <mergeCell ref="FBM85:FBT85"/>
    <mergeCell ref="FBU85:FCB85"/>
    <mergeCell ref="FCC85:FCJ85"/>
    <mergeCell ref="EZI85:EZP85"/>
    <mergeCell ref="EZQ85:EZX85"/>
    <mergeCell ref="EZY85:FAF85"/>
    <mergeCell ref="FAG85:FAN85"/>
    <mergeCell ref="FAO85:FAV85"/>
    <mergeCell ref="EXU85:EYB85"/>
    <mergeCell ref="EYC85:EYJ85"/>
    <mergeCell ref="EYK85:EYR85"/>
    <mergeCell ref="EYS85:EYZ85"/>
    <mergeCell ref="EZA85:EZH85"/>
    <mergeCell ref="EWG85:EWN85"/>
    <mergeCell ref="EWO85:EWV85"/>
    <mergeCell ref="EWW85:EXD85"/>
    <mergeCell ref="EXE85:EXL85"/>
    <mergeCell ref="EXM85:EXT85"/>
    <mergeCell ref="EUS85:EUZ85"/>
    <mergeCell ref="EVA85:EVH85"/>
    <mergeCell ref="EVI85:EVP85"/>
    <mergeCell ref="EVQ85:EVX85"/>
    <mergeCell ref="EVY85:EWF85"/>
    <mergeCell ref="ETE85:ETL85"/>
    <mergeCell ref="ETM85:ETT85"/>
    <mergeCell ref="ETU85:EUB85"/>
    <mergeCell ref="EUC85:EUJ85"/>
    <mergeCell ref="EUK85:EUR85"/>
    <mergeCell ref="ERQ85:ERX85"/>
    <mergeCell ref="ERY85:ESF85"/>
    <mergeCell ref="ESG85:ESN85"/>
    <mergeCell ref="ESO85:ESV85"/>
    <mergeCell ref="ESW85:ETD85"/>
    <mergeCell ref="EQC85:EQJ85"/>
    <mergeCell ref="EQK85:EQR85"/>
    <mergeCell ref="EQS85:EQZ85"/>
    <mergeCell ref="ERA85:ERH85"/>
    <mergeCell ref="ERI85:ERP85"/>
    <mergeCell ref="EOO85:EOV85"/>
    <mergeCell ref="EOW85:EPD85"/>
    <mergeCell ref="EPE85:EPL85"/>
    <mergeCell ref="EPM85:EPT85"/>
    <mergeCell ref="EPU85:EQB85"/>
    <mergeCell ref="ENA85:ENH85"/>
    <mergeCell ref="ENI85:ENP85"/>
    <mergeCell ref="ENQ85:ENX85"/>
    <mergeCell ref="ENY85:EOF85"/>
    <mergeCell ref="EOG85:EON85"/>
    <mergeCell ref="ELM85:ELT85"/>
    <mergeCell ref="ELU85:EMB85"/>
    <mergeCell ref="EMC85:EMJ85"/>
    <mergeCell ref="EMK85:EMR85"/>
    <mergeCell ref="EMS85:EMZ85"/>
    <mergeCell ref="EJY85:EKF85"/>
    <mergeCell ref="EKG85:EKN85"/>
    <mergeCell ref="EKO85:EKV85"/>
    <mergeCell ref="EKW85:ELD85"/>
    <mergeCell ref="ELE85:ELL85"/>
    <mergeCell ref="EIK85:EIR85"/>
    <mergeCell ref="EIS85:EIZ85"/>
    <mergeCell ref="EJA85:EJH85"/>
    <mergeCell ref="EJI85:EJP85"/>
    <mergeCell ref="EJQ85:EJX85"/>
    <mergeCell ref="EGW85:EHD85"/>
    <mergeCell ref="EHE85:EHL85"/>
    <mergeCell ref="EHM85:EHT85"/>
    <mergeCell ref="EHU85:EIB85"/>
    <mergeCell ref="EIC85:EIJ85"/>
    <mergeCell ref="EFI85:EFP85"/>
    <mergeCell ref="EFQ85:EFX85"/>
    <mergeCell ref="EFY85:EGF85"/>
    <mergeCell ref="EGG85:EGN85"/>
    <mergeCell ref="EGO85:EGV85"/>
    <mergeCell ref="EDU85:EEB85"/>
    <mergeCell ref="EEC85:EEJ85"/>
    <mergeCell ref="EEK85:EER85"/>
    <mergeCell ref="EES85:EEZ85"/>
    <mergeCell ref="EFA85:EFH85"/>
    <mergeCell ref="ECG85:ECN85"/>
    <mergeCell ref="ECO85:ECV85"/>
    <mergeCell ref="ECW85:EDD85"/>
    <mergeCell ref="EDE85:EDL85"/>
    <mergeCell ref="EDM85:EDT85"/>
    <mergeCell ref="EAS85:EAZ85"/>
    <mergeCell ref="EBA85:EBH85"/>
    <mergeCell ref="EBI85:EBP85"/>
    <mergeCell ref="EBQ85:EBX85"/>
    <mergeCell ref="EBY85:ECF85"/>
    <mergeCell ref="DZE85:DZL85"/>
    <mergeCell ref="DZM85:DZT85"/>
    <mergeCell ref="DZU85:EAB85"/>
    <mergeCell ref="EAC85:EAJ85"/>
    <mergeCell ref="EAK85:EAR85"/>
    <mergeCell ref="DXQ85:DXX85"/>
    <mergeCell ref="DXY85:DYF85"/>
    <mergeCell ref="DYG85:DYN85"/>
    <mergeCell ref="DYO85:DYV85"/>
    <mergeCell ref="DYW85:DZD85"/>
    <mergeCell ref="DWC85:DWJ85"/>
    <mergeCell ref="DWK85:DWR85"/>
    <mergeCell ref="DWS85:DWZ85"/>
    <mergeCell ref="DXA85:DXH85"/>
    <mergeCell ref="DXI85:DXP85"/>
    <mergeCell ref="DUO85:DUV85"/>
    <mergeCell ref="DUW85:DVD85"/>
    <mergeCell ref="DVE85:DVL85"/>
    <mergeCell ref="DVM85:DVT85"/>
    <mergeCell ref="DVU85:DWB85"/>
    <mergeCell ref="DTA85:DTH85"/>
    <mergeCell ref="DTI85:DTP85"/>
    <mergeCell ref="DTQ85:DTX85"/>
    <mergeCell ref="DTY85:DUF85"/>
    <mergeCell ref="DUG85:DUN85"/>
    <mergeCell ref="DRM85:DRT85"/>
    <mergeCell ref="DRU85:DSB85"/>
    <mergeCell ref="DSC85:DSJ85"/>
    <mergeCell ref="DSK85:DSR85"/>
    <mergeCell ref="DSS85:DSZ85"/>
    <mergeCell ref="DPY85:DQF85"/>
    <mergeCell ref="DQG85:DQN85"/>
    <mergeCell ref="DQO85:DQV85"/>
    <mergeCell ref="DQW85:DRD85"/>
    <mergeCell ref="DRE85:DRL85"/>
    <mergeCell ref="DOK85:DOR85"/>
    <mergeCell ref="DOS85:DOZ85"/>
    <mergeCell ref="DPA85:DPH85"/>
    <mergeCell ref="DPI85:DPP85"/>
    <mergeCell ref="DPQ85:DPX85"/>
    <mergeCell ref="DMW85:DND85"/>
    <mergeCell ref="DNE85:DNL85"/>
    <mergeCell ref="DNM85:DNT85"/>
    <mergeCell ref="DNU85:DOB85"/>
    <mergeCell ref="DOC85:DOJ85"/>
    <mergeCell ref="DLI85:DLP85"/>
    <mergeCell ref="DLQ85:DLX85"/>
    <mergeCell ref="DLY85:DMF85"/>
    <mergeCell ref="DMG85:DMN85"/>
    <mergeCell ref="DMO85:DMV85"/>
    <mergeCell ref="DJU85:DKB85"/>
    <mergeCell ref="DKC85:DKJ85"/>
    <mergeCell ref="DKK85:DKR85"/>
    <mergeCell ref="DKS85:DKZ85"/>
    <mergeCell ref="DLA85:DLH85"/>
    <mergeCell ref="DIG85:DIN85"/>
    <mergeCell ref="DIO85:DIV85"/>
    <mergeCell ref="DIW85:DJD85"/>
    <mergeCell ref="DJE85:DJL85"/>
    <mergeCell ref="DJM85:DJT85"/>
    <mergeCell ref="DGS85:DGZ85"/>
    <mergeCell ref="DHA85:DHH85"/>
    <mergeCell ref="DHI85:DHP85"/>
    <mergeCell ref="DHQ85:DHX85"/>
    <mergeCell ref="DHY85:DIF85"/>
    <mergeCell ref="DFE85:DFL85"/>
    <mergeCell ref="DFM85:DFT85"/>
    <mergeCell ref="DFU85:DGB85"/>
    <mergeCell ref="DGC85:DGJ85"/>
    <mergeCell ref="DGK85:DGR85"/>
    <mergeCell ref="DDQ85:DDX85"/>
    <mergeCell ref="DDY85:DEF85"/>
    <mergeCell ref="DEG85:DEN85"/>
    <mergeCell ref="DEO85:DEV85"/>
    <mergeCell ref="DEW85:DFD85"/>
    <mergeCell ref="DCC85:DCJ85"/>
    <mergeCell ref="DCK85:DCR85"/>
    <mergeCell ref="DCS85:DCZ85"/>
    <mergeCell ref="DDA85:DDH85"/>
    <mergeCell ref="DDI85:DDP85"/>
    <mergeCell ref="DAO85:DAV85"/>
    <mergeCell ref="DAW85:DBD85"/>
    <mergeCell ref="DBE85:DBL85"/>
    <mergeCell ref="DBM85:DBT85"/>
    <mergeCell ref="DBU85:DCB85"/>
    <mergeCell ref="CZA85:CZH85"/>
    <mergeCell ref="CZI85:CZP85"/>
    <mergeCell ref="CZQ85:CZX85"/>
    <mergeCell ref="CZY85:DAF85"/>
    <mergeCell ref="DAG85:DAN85"/>
    <mergeCell ref="CXM85:CXT85"/>
    <mergeCell ref="CXU85:CYB85"/>
    <mergeCell ref="CYC85:CYJ85"/>
    <mergeCell ref="CYK85:CYR85"/>
    <mergeCell ref="CYS85:CYZ85"/>
    <mergeCell ref="CVY85:CWF85"/>
    <mergeCell ref="CWG85:CWN85"/>
    <mergeCell ref="CWO85:CWV85"/>
    <mergeCell ref="CWW85:CXD85"/>
    <mergeCell ref="CXE85:CXL85"/>
    <mergeCell ref="CUK85:CUR85"/>
    <mergeCell ref="CUS85:CUZ85"/>
    <mergeCell ref="CVA85:CVH85"/>
    <mergeCell ref="CVI85:CVP85"/>
    <mergeCell ref="CVQ85:CVX85"/>
    <mergeCell ref="CSW85:CTD85"/>
    <mergeCell ref="CTE85:CTL85"/>
    <mergeCell ref="CTM85:CTT85"/>
    <mergeCell ref="CTU85:CUB85"/>
    <mergeCell ref="CUC85:CUJ85"/>
    <mergeCell ref="CRI85:CRP85"/>
    <mergeCell ref="CRQ85:CRX85"/>
    <mergeCell ref="CRY85:CSF85"/>
    <mergeCell ref="CSG85:CSN85"/>
    <mergeCell ref="CSO85:CSV85"/>
    <mergeCell ref="CPU85:CQB85"/>
    <mergeCell ref="CQC85:CQJ85"/>
    <mergeCell ref="CQK85:CQR85"/>
    <mergeCell ref="CQS85:CQZ85"/>
    <mergeCell ref="CRA85:CRH85"/>
    <mergeCell ref="COG85:CON85"/>
    <mergeCell ref="COO85:COV85"/>
    <mergeCell ref="COW85:CPD85"/>
    <mergeCell ref="CPE85:CPL85"/>
    <mergeCell ref="CPM85:CPT85"/>
    <mergeCell ref="CMS85:CMZ85"/>
    <mergeCell ref="CNA85:CNH85"/>
    <mergeCell ref="CNI85:CNP85"/>
    <mergeCell ref="CNQ85:CNX85"/>
    <mergeCell ref="CNY85:COF85"/>
    <mergeCell ref="CLE85:CLL85"/>
    <mergeCell ref="CLM85:CLT85"/>
    <mergeCell ref="CLU85:CMB85"/>
    <mergeCell ref="CMC85:CMJ85"/>
    <mergeCell ref="CMK85:CMR85"/>
    <mergeCell ref="CJQ85:CJX85"/>
    <mergeCell ref="CJY85:CKF85"/>
    <mergeCell ref="CKG85:CKN85"/>
    <mergeCell ref="CKO85:CKV85"/>
    <mergeCell ref="CKW85:CLD85"/>
    <mergeCell ref="CIC85:CIJ85"/>
    <mergeCell ref="CIK85:CIR85"/>
    <mergeCell ref="CIS85:CIZ85"/>
    <mergeCell ref="CJA85:CJH85"/>
    <mergeCell ref="CJI85:CJP85"/>
    <mergeCell ref="CGO85:CGV85"/>
    <mergeCell ref="CGW85:CHD85"/>
    <mergeCell ref="CHE85:CHL85"/>
    <mergeCell ref="CHM85:CHT85"/>
    <mergeCell ref="CHU85:CIB85"/>
    <mergeCell ref="CFA85:CFH85"/>
    <mergeCell ref="CFI85:CFP85"/>
    <mergeCell ref="CFQ85:CFX85"/>
    <mergeCell ref="CFY85:CGF85"/>
    <mergeCell ref="CGG85:CGN85"/>
    <mergeCell ref="CDM85:CDT85"/>
    <mergeCell ref="CDU85:CEB85"/>
    <mergeCell ref="CEC85:CEJ85"/>
    <mergeCell ref="CEK85:CER85"/>
    <mergeCell ref="CES85:CEZ85"/>
    <mergeCell ref="CBY85:CCF85"/>
    <mergeCell ref="CCG85:CCN85"/>
    <mergeCell ref="CCO85:CCV85"/>
    <mergeCell ref="CCW85:CDD85"/>
    <mergeCell ref="CDE85:CDL85"/>
    <mergeCell ref="CAK85:CAR85"/>
    <mergeCell ref="CAS85:CAZ85"/>
    <mergeCell ref="CBA85:CBH85"/>
    <mergeCell ref="CBI85:CBP85"/>
    <mergeCell ref="CBQ85:CBX85"/>
    <mergeCell ref="BYW85:BZD85"/>
    <mergeCell ref="BZE85:BZL85"/>
    <mergeCell ref="BZM85:BZT85"/>
    <mergeCell ref="BZU85:CAB85"/>
    <mergeCell ref="CAC85:CAJ85"/>
    <mergeCell ref="BXI85:BXP85"/>
    <mergeCell ref="BXQ85:BXX85"/>
    <mergeCell ref="BXY85:BYF85"/>
    <mergeCell ref="BYG85:BYN85"/>
    <mergeCell ref="BYO85:BYV85"/>
    <mergeCell ref="BVU85:BWB85"/>
    <mergeCell ref="BWC85:BWJ85"/>
    <mergeCell ref="BWK85:BWR85"/>
    <mergeCell ref="BWS85:BWZ85"/>
    <mergeCell ref="BXA85:BXH85"/>
    <mergeCell ref="BUG85:BUN85"/>
    <mergeCell ref="BUO85:BUV85"/>
    <mergeCell ref="BUW85:BVD85"/>
    <mergeCell ref="BVE85:BVL85"/>
    <mergeCell ref="BVM85:BVT85"/>
    <mergeCell ref="BSS85:BSZ85"/>
    <mergeCell ref="BTA85:BTH85"/>
    <mergeCell ref="BTI85:BTP85"/>
    <mergeCell ref="BTQ85:BTX85"/>
    <mergeCell ref="BTY85:BUF85"/>
    <mergeCell ref="BRE85:BRL85"/>
    <mergeCell ref="BRM85:BRT85"/>
    <mergeCell ref="BRU85:BSB85"/>
    <mergeCell ref="BSC85:BSJ85"/>
    <mergeCell ref="BSK85:BSR85"/>
    <mergeCell ref="BPQ85:BPX85"/>
    <mergeCell ref="BPY85:BQF85"/>
    <mergeCell ref="BQG85:BQN85"/>
    <mergeCell ref="BQO85:BQV85"/>
    <mergeCell ref="BQW85:BRD85"/>
    <mergeCell ref="BOC85:BOJ85"/>
    <mergeCell ref="BOK85:BOR85"/>
    <mergeCell ref="BOS85:BOZ85"/>
    <mergeCell ref="BPA85:BPH85"/>
    <mergeCell ref="BPI85:BPP85"/>
    <mergeCell ref="BMO85:BMV85"/>
    <mergeCell ref="BMW85:BND85"/>
    <mergeCell ref="BNE85:BNL85"/>
    <mergeCell ref="BNM85:BNT85"/>
    <mergeCell ref="BNU85:BOB85"/>
    <mergeCell ref="BLA85:BLH85"/>
    <mergeCell ref="BLI85:BLP85"/>
    <mergeCell ref="BLQ85:BLX85"/>
    <mergeCell ref="BLY85:BMF85"/>
    <mergeCell ref="BMG85:BMN85"/>
    <mergeCell ref="BJM85:BJT85"/>
    <mergeCell ref="BJU85:BKB85"/>
    <mergeCell ref="BKC85:BKJ85"/>
    <mergeCell ref="BKK85:BKR85"/>
    <mergeCell ref="BKS85:BKZ85"/>
    <mergeCell ref="BHY85:BIF85"/>
    <mergeCell ref="BIG85:BIN85"/>
    <mergeCell ref="BIO85:BIV85"/>
    <mergeCell ref="BIW85:BJD85"/>
    <mergeCell ref="BJE85:BJL85"/>
    <mergeCell ref="BGK85:BGR85"/>
    <mergeCell ref="BGS85:BGZ85"/>
    <mergeCell ref="BHA85:BHH85"/>
    <mergeCell ref="BHI85:BHP85"/>
    <mergeCell ref="BHQ85:BHX85"/>
    <mergeCell ref="BEW85:BFD85"/>
    <mergeCell ref="BFE85:BFL85"/>
    <mergeCell ref="BFM85:BFT85"/>
    <mergeCell ref="BFU85:BGB85"/>
    <mergeCell ref="BGC85:BGJ85"/>
    <mergeCell ref="BDI85:BDP85"/>
    <mergeCell ref="BDQ85:BDX85"/>
    <mergeCell ref="BDY85:BEF85"/>
    <mergeCell ref="BEG85:BEN85"/>
    <mergeCell ref="BEO85:BEV85"/>
    <mergeCell ref="BBU85:BCB85"/>
    <mergeCell ref="BCC85:BCJ85"/>
    <mergeCell ref="BCK85:BCR85"/>
    <mergeCell ref="BCS85:BCZ85"/>
    <mergeCell ref="BDA85:BDH85"/>
    <mergeCell ref="BAG85:BAN85"/>
    <mergeCell ref="BAO85:BAV85"/>
    <mergeCell ref="BAW85:BBD85"/>
    <mergeCell ref="BBE85:BBL85"/>
    <mergeCell ref="BBM85:BBT85"/>
    <mergeCell ref="AYS85:AYZ85"/>
    <mergeCell ref="AZA85:AZH85"/>
    <mergeCell ref="AZI85:AZP85"/>
    <mergeCell ref="AZQ85:AZX85"/>
    <mergeCell ref="AZY85:BAF85"/>
    <mergeCell ref="AXE85:AXL85"/>
    <mergeCell ref="AXM85:AXT85"/>
    <mergeCell ref="AXU85:AYB85"/>
    <mergeCell ref="AYC85:AYJ85"/>
    <mergeCell ref="AYK85:AYR85"/>
    <mergeCell ref="AVQ85:AVX85"/>
    <mergeCell ref="AVY85:AWF85"/>
    <mergeCell ref="AWG85:AWN85"/>
    <mergeCell ref="AWO85:AWV85"/>
    <mergeCell ref="AWW85:AXD85"/>
    <mergeCell ref="AUC85:AUJ85"/>
    <mergeCell ref="AUK85:AUR85"/>
    <mergeCell ref="AUS85:AUZ85"/>
    <mergeCell ref="AVA85:AVH85"/>
    <mergeCell ref="AVI85:AVP85"/>
    <mergeCell ref="ASO85:ASV85"/>
    <mergeCell ref="ASW85:ATD85"/>
    <mergeCell ref="ATE85:ATL85"/>
    <mergeCell ref="ATM85:ATT85"/>
    <mergeCell ref="ATU85:AUB85"/>
    <mergeCell ref="ARA85:ARH85"/>
    <mergeCell ref="ARI85:ARP85"/>
    <mergeCell ref="ARQ85:ARX85"/>
    <mergeCell ref="ARY85:ASF85"/>
    <mergeCell ref="ASG85:ASN85"/>
    <mergeCell ref="APM85:APT85"/>
    <mergeCell ref="APU85:AQB85"/>
    <mergeCell ref="AQC85:AQJ85"/>
    <mergeCell ref="AQK85:AQR85"/>
    <mergeCell ref="AQS85:AQZ85"/>
    <mergeCell ref="ANY85:AOF85"/>
    <mergeCell ref="AOG85:AON85"/>
    <mergeCell ref="AOO85:AOV85"/>
    <mergeCell ref="AOW85:APD85"/>
    <mergeCell ref="APE85:APL85"/>
    <mergeCell ref="AMK85:AMR85"/>
    <mergeCell ref="AMS85:AMZ85"/>
    <mergeCell ref="ANA85:ANH85"/>
    <mergeCell ref="ANI85:ANP85"/>
    <mergeCell ref="ANQ85:ANX85"/>
    <mergeCell ref="AKW85:ALD85"/>
    <mergeCell ref="ALE85:ALL85"/>
    <mergeCell ref="ALM85:ALT85"/>
    <mergeCell ref="ALU85:AMB85"/>
    <mergeCell ref="AMC85:AMJ85"/>
    <mergeCell ref="AJI85:AJP85"/>
    <mergeCell ref="AJQ85:AJX85"/>
    <mergeCell ref="AJY85:AKF85"/>
    <mergeCell ref="AKG85:AKN85"/>
    <mergeCell ref="AKO85:AKV85"/>
    <mergeCell ref="AHU85:AIB85"/>
    <mergeCell ref="AIC85:AIJ85"/>
    <mergeCell ref="AIK85:AIR85"/>
    <mergeCell ref="AIS85:AIZ85"/>
    <mergeCell ref="AJA85:AJH85"/>
    <mergeCell ref="AGG85:AGN85"/>
    <mergeCell ref="AGO85:AGV85"/>
    <mergeCell ref="AGW85:AHD85"/>
    <mergeCell ref="AHE85:AHL85"/>
    <mergeCell ref="AHM85:AHT85"/>
    <mergeCell ref="AES85:AEZ85"/>
    <mergeCell ref="AFA85:AFH85"/>
    <mergeCell ref="AFI85:AFP85"/>
    <mergeCell ref="AFQ85:AFX85"/>
    <mergeCell ref="AFY85:AGF85"/>
    <mergeCell ref="ADE85:ADL85"/>
    <mergeCell ref="ADM85:ADT85"/>
    <mergeCell ref="ADU85:AEB85"/>
    <mergeCell ref="AEC85:AEJ85"/>
    <mergeCell ref="AEK85:AER85"/>
    <mergeCell ref="ABQ85:ABX85"/>
    <mergeCell ref="ABY85:ACF85"/>
    <mergeCell ref="ACG85:ACN85"/>
    <mergeCell ref="ACO85:ACV85"/>
    <mergeCell ref="ACW85:ADD85"/>
    <mergeCell ref="AAC85:AAJ85"/>
    <mergeCell ref="AAK85:AAR85"/>
    <mergeCell ref="AAS85:AAZ85"/>
    <mergeCell ref="ABA85:ABH85"/>
    <mergeCell ref="ABI85:ABP85"/>
    <mergeCell ref="YO85:YV85"/>
    <mergeCell ref="YW85:ZD85"/>
    <mergeCell ref="ZE85:ZL85"/>
    <mergeCell ref="ZM85:ZT85"/>
    <mergeCell ref="ZU85:AAB85"/>
    <mergeCell ref="XA85:XH85"/>
    <mergeCell ref="XI85:XP85"/>
    <mergeCell ref="XQ85:XX85"/>
    <mergeCell ref="XY85:YF85"/>
    <mergeCell ref="YG85:YN85"/>
    <mergeCell ref="VM85:VT85"/>
    <mergeCell ref="VU85:WB85"/>
    <mergeCell ref="WC85:WJ85"/>
    <mergeCell ref="WK85:WR85"/>
    <mergeCell ref="WS85:WZ85"/>
    <mergeCell ref="TY85:UF85"/>
    <mergeCell ref="UG85:UN85"/>
    <mergeCell ref="UO85:UV85"/>
    <mergeCell ref="UW85:VD85"/>
    <mergeCell ref="VE85:VL85"/>
    <mergeCell ref="SK85:SR85"/>
    <mergeCell ref="SS85:SZ85"/>
    <mergeCell ref="TA85:TH85"/>
    <mergeCell ref="TI85:TP85"/>
    <mergeCell ref="TQ85:TX85"/>
    <mergeCell ref="QW85:RD85"/>
    <mergeCell ref="RE85:RL85"/>
    <mergeCell ref="RM85:RT85"/>
    <mergeCell ref="RU85:SB85"/>
    <mergeCell ref="SC85:SJ85"/>
    <mergeCell ref="PI85:PP85"/>
    <mergeCell ref="PQ85:PX85"/>
    <mergeCell ref="PY85:QF85"/>
    <mergeCell ref="QG85:QN85"/>
    <mergeCell ref="QO85:QV85"/>
    <mergeCell ref="NU85:OB85"/>
    <mergeCell ref="OC85:OJ85"/>
    <mergeCell ref="OK85:OR85"/>
    <mergeCell ref="OS85:OZ85"/>
    <mergeCell ref="PA85:PH85"/>
    <mergeCell ref="MG85:MN85"/>
    <mergeCell ref="MO85:MV85"/>
    <mergeCell ref="MW85:ND85"/>
    <mergeCell ref="NE85:NL85"/>
    <mergeCell ref="NM85:NT85"/>
    <mergeCell ref="KS85:KZ85"/>
    <mergeCell ref="LA85:LH85"/>
    <mergeCell ref="LI85:LP85"/>
    <mergeCell ref="LQ85:LX85"/>
    <mergeCell ref="LY85:MF85"/>
    <mergeCell ref="JE85:JL85"/>
    <mergeCell ref="JM85:JT85"/>
    <mergeCell ref="JU85:KB85"/>
    <mergeCell ref="KC85:KJ85"/>
    <mergeCell ref="KK85:KR85"/>
    <mergeCell ref="HQ85:HX85"/>
    <mergeCell ref="HY85:IF85"/>
    <mergeCell ref="IG85:IN85"/>
    <mergeCell ref="IO85:IV85"/>
    <mergeCell ref="IW85:JD85"/>
    <mergeCell ref="GC85:GJ85"/>
    <mergeCell ref="GK85:GR85"/>
    <mergeCell ref="GS85:GZ85"/>
    <mergeCell ref="HA85:HH85"/>
    <mergeCell ref="HI85:HP85"/>
    <mergeCell ref="EO85:EV85"/>
    <mergeCell ref="EW85:FD85"/>
    <mergeCell ref="FE85:FL85"/>
    <mergeCell ref="FM85:FT85"/>
    <mergeCell ref="FU85:GB85"/>
    <mergeCell ref="DA85:DH85"/>
    <mergeCell ref="DI85:DP85"/>
    <mergeCell ref="DQ85:DX85"/>
    <mergeCell ref="DY85:EF85"/>
    <mergeCell ref="EG85:EN85"/>
    <mergeCell ref="XEG84:XEN84"/>
    <mergeCell ref="XEO84:XEV84"/>
    <mergeCell ref="XEW84:XFD84"/>
    <mergeCell ref="I85:P85"/>
    <mergeCell ref="Q85:X85"/>
    <mergeCell ref="Y85:AF85"/>
    <mergeCell ref="AG85:AN85"/>
    <mergeCell ref="AO85:AV85"/>
    <mergeCell ref="AW85:BD85"/>
    <mergeCell ref="BE85:BL85"/>
    <mergeCell ref="BM85:BT85"/>
    <mergeCell ref="BU85:CB85"/>
    <mergeCell ref="CC85:CJ85"/>
    <mergeCell ref="CK85:CR85"/>
    <mergeCell ref="CS85:CZ85"/>
    <mergeCell ref="XCS84:XCZ84"/>
    <mergeCell ref="XDA84:XDH84"/>
    <mergeCell ref="XDI84:XDP84"/>
    <mergeCell ref="XDQ84:XDX84"/>
    <mergeCell ref="XDY84:XEF84"/>
    <mergeCell ref="XBE84:XBL84"/>
    <mergeCell ref="XBM84:XBT84"/>
    <mergeCell ref="XBU84:XCB84"/>
    <mergeCell ref="XCC84:XCJ84"/>
    <mergeCell ref="XCK84:XCR84"/>
    <mergeCell ref="WZQ84:WZX84"/>
    <mergeCell ref="WZY84:XAF84"/>
    <mergeCell ref="XAG84:XAN84"/>
    <mergeCell ref="XAO84:XAV84"/>
    <mergeCell ref="XAW84:XBD84"/>
    <mergeCell ref="WYC84:WYJ84"/>
    <mergeCell ref="WYK84:WYR84"/>
    <mergeCell ref="WYS84:WYZ84"/>
    <mergeCell ref="WZA84:WZH84"/>
    <mergeCell ref="WZI84:WZP84"/>
    <mergeCell ref="WWO84:WWV84"/>
    <mergeCell ref="WWW84:WXD84"/>
    <mergeCell ref="WXE84:WXL84"/>
    <mergeCell ref="WXM84:WXT84"/>
    <mergeCell ref="WXU84:WYB84"/>
    <mergeCell ref="WVA84:WVH84"/>
    <mergeCell ref="WVI84:WVP84"/>
    <mergeCell ref="WVQ84:WVX84"/>
    <mergeCell ref="WVY84:WWF84"/>
    <mergeCell ref="WWG84:WWN84"/>
    <mergeCell ref="WTM84:WTT84"/>
    <mergeCell ref="WTU84:WUB84"/>
    <mergeCell ref="WUC84:WUJ84"/>
    <mergeCell ref="WUK84:WUR84"/>
    <mergeCell ref="WUS84:WUZ84"/>
    <mergeCell ref="WRY84:WSF84"/>
    <mergeCell ref="WSG84:WSN84"/>
    <mergeCell ref="WSO84:WSV84"/>
    <mergeCell ref="WSW84:WTD84"/>
    <mergeCell ref="WTE84:WTL84"/>
    <mergeCell ref="WQK84:WQR84"/>
    <mergeCell ref="WQS84:WQZ84"/>
    <mergeCell ref="WRA84:WRH84"/>
    <mergeCell ref="WRI84:WRP84"/>
    <mergeCell ref="WRQ84:WRX84"/>
    <mergeCell ref="WOW84:WPD84"/>
    <mergeCell ref="WPE84:WPL84"/>
    <mergeCell ref="WPM84:WPT84"/>
    <mergeCell ref="WPU84:WQB84"/>
    <mergeCell ref="WQC84:WQJ84"/>
    <mergeCell ref="WNI84:WNP84"/>
    <mergeCell ref="WNQ84:WNX84"/>
    <mergeCell ref="WNY84:WOF84"/>
    <mergeCell ref="WOG84:WON84"/>
    <mergeCell ref="WOO84:WOV84"/>
    <mergeCell ref="WLU84:WMB84"/>
    <mergeCell ref="WMC84:WMJ84"/>
    <mergeCell ref="WMK84:WMR84"/>
    <mergeCell ref="WMS84:WMZ84"/>
    <mergeCell ref="WNA84:WNH84"/>
    <mergeCell ref="WKG84:WKN84"/>
    <mergeCell ref="WKO84:WKV84"/>
    <mergeCell ref="WKW84:WLD84"/>
    <mergeCell ref="WLE84:WLL84"/>
    <mergeCell ref="WLM84:WLT84"/>
    <mergeCell ref="WIS84:WIZ84"/>
    <mergeCell ref="WJA84:WJH84"/>
    <mergeCell ref="WJI84:WJP84"/>
    <mergeCell ref="WJQ84:WJX84"/>
    <mergeCell ref="WJY84:WKF84"/>
    <mergeCell ref="WHE84:WHL84"/>
    <mergeCell ref="WHM84:WHT84"/>
    <mergeCell ref="WHU84:WIB84"/>
    <mergeCell ref="WIC84:WIJ84"/>
    <mergeCell ref="WIK84:WIR84"/>
    <mergeCell ref="WFQ84:WFX84"/>
    <mergeCell ref="WFY84:WGF84"/>
    <mergeCell ref="WGG84:WGN84"/>
    <mergeCell ref="WGO84:WGV84"/>
    <mergeCell ref="WGW84:WHD84"/>
    <mergeCell ref="WEC84:WEJ84"/>
    <mergeCell ref="WEK84:WER84"/>
    <mergeCell ref="WES84:WEZ84"/>
    <mergeCell ref="WFA84:WFH84"/>
    <mergeCell ref="WFI84:WFP84"/>
    <mergeCell ref="WCO84:WCV84"/>
    <mergeCell ref="WCW84:WDD84"/>
    <mergeCell ref="WDE84:WDL84"/>
    <mergeCell ref="WDM84:WDT84"/>
    <mergeCell ref="WDU84:WEB84"/>
    <mergeCell ref="WBA84:WBH84"/>
    <mergeCell ref="WBI84:WBP84"/>
    <mergeCell ref="WBQ84:WBX84"/>
    <mergeCell ref="WBY84:WCF84"/>
    <mergeCell ref="WCG84:WCN84"/>
    <mergeCell ref="VZM84:VZT84"/>
    <mergeCell ref="VZU84:WAB84"/>
    <mergeCell ref="WAC84:WAJ84"/>
    <mergeCell ref="WAK84:WAR84"/>
    <mergeCell ref="WAS84:WAZ84"/>
    <mergeCell ref="VXY84:VYF84"/>
    <mergeCell ref="VYG84:VYN84"/>
    <mergeCell ref="VYO84:VYV84"/>
    <mergeCell ref="VYW84:VZD84"/>
    <mergeCell ref="VZE84:VZL84"/>
    <mergeCell ref="VWK84:VWR84"/>
    <mergeCell ref="VWS84:VWZ84"/>
    <mergeCell ref="VXA84:VXH84"/>
    <mergeCell ref="VXI84:VXP84"/>
    <mergeCell ref="VXQ84:VXX84"/>
    <mergeCell ref="VUW84:VVD84"/>
    <mergeCell ref="VVE84:VVL84"/>
    <mergeCell ref="VVM84:VVT84"/>
    <mergeCell ref="VVU84:VWB84"/>
    <mergeCell ref="VWC84:VWJ84"/>
    <mergeCell ref="VTI84:VTP84"/>
    <mergeCell ref="VTQ84:VTX84"/>
    <mergeCell ref="VTY84:VUF84"/>
    <mergeCell ref="VUG84:VUN84"/>
    <mergeCell ref="VUO84:VUV84"/>
    <mergeCell ref="VRU84:VSB84"/>
    <mergeCell ref="VSC84:VSJ84"/>
    <mergeCell ref="VSK84:VSR84"/>
    <mergeCell ref="VSS84:VSZ84"/>
    <mergeCell ref="VTA84:VTH84"/>
    <mergeCell ref="VQG84:VQN84"/>
    <mergeCell ref="VQO84:VQV84"/>
    <mergeCell ref="VQW84:VRD84"/>
    <mergeCell ref="VRE84:VRL84"/>
    <mergeCell ref="VRM84:VRT84"/>
    <mergeCell ref="VOS84:VOZ84"/>
    <mergeCell ref="VPA84:VPH84"/>
    <mergeCell ref="VPI84:VPP84"/>
    <mergeCell ref="VPQ84:VPX84"/>
    <mergeCell ref="VPY84:VQF84"/>
    <mergeCell ref="VNE84:VNL84"/>
    <mergeCell ref="VNM84:VNT84"/>
    <mergeCell ref="VNU84:VOB84"/>
    <mergeCell ref="VOC84:VOJ84"/>
    <mergeCell ref="VOK84:VOR84"/>
    <mergeCell ref="VLQ84:VLX84"/>
    <mergeCell ref="VLY84:VMF84"/>
    <mergeCell ref="VMG84:VMN84"/>
    <mergeCell ref="VMO84:VMV84"/>
    <mergeCell ref="VMW84:VND84"/>
    <mergeCell ref="VKC84:VKJ84"/>
    <mergeCell ref="VKK84:VKR84"/>
    <mergeCell ref="VKS84:VKZ84"/>
    <mergeCell ref="VLA84:VLH84"/>
    <mergeCell ref="VLI84:VLP84"/>
    <mergeCell ref="VIO84:VIV84"/>
    <mergeCell ref="VIW84:VJD84"/>
    <mergeCell ref="VJE84:VJL84"/>
    <mergeCell ref="VJM84:VJT84"/>
    <mergeCell ref="VJU84:VKB84"/>
    <mergeCell ref="VHA84:VHH84"/>
    <mergeCell ref="VHI84:VHP84"/>
    <mergeCell ref="VHQ84:VHX84"/>
    <mergeCell ref="VHY84:VIF84"/>
    <mergeCell ref="VIG84:VIN84"/>
    <mergeCell ref="VFM84:VFT84"/>
    <mergeCell ref="VFU84:VGB84"/>
    <mergeCell ref="VGC84:VGJ84"/>
    <mergeCell ref="VGK84:VGR84"/>
    <mergeCell ref="VGS84:VGZ84"/>
    <mergeCell ref="VDY84:VEF84"/>
    <mergeCell ref="VEG84:VEN84"/>
    <mergeCell ref="VEO84:VEV84"/>
    <mergeCell ref="VEW84:VFD84"/>
    <mergeCell ref="VFE84:VFL84"/>
    <mergeCell ref="VCK84:VCR84"/>
    <mergeCell ref="VCS84:VCZ84"/>
    <mergeCell ref="VDA84:VDH84"/>
    <mergeCell ref="VDI84:VDP84"/>
    <mergeCell ref="VDQ84:VDX84"/>
    <mergeCell ref="VAW84:VBD84"/>
    <mergeCell ref="VBE84:VBL84"/>
    <mergeCell ref="VBM84:VBT84"/>
    <mergeCell ref="VBU84:VCB84"/>
    <mergeCell ref="VCC84:VCJ84"/>
    <mergeCell ref="UZI84:UZP84"/>
    <mergeCell ref="UZQ84:UZX84"/>
    <mergeCell ref="UZY84:VAF84"/>
    <mergeCell ref="VAG84:VAN84"/>
    <mergeCell ref="VAO84:VAV84"/>
    <mergeCell ref="UXU84:UYB84"/>
    <mergeCell ref="UYC84:UYJ84"/>
    <mergeCell ref="UYK84:UYR84"/>
    <mergeCell ref="UYS84:UYZ84"/>
    <mergeCell ref="UZA84:UZH84"/>
    <mergeCell ref="UWG84:UWN84"/>
    <mergeCell ref="UWO84:UWV84"/>
    <mergeCell ref="UWW84:UXD84"/>
    <mergeCell ref="UXE84:UXL84"/>
    <mergeCell ref="UXM84:UXT84"/>
    <mergeCell ref="UUS84:UUZ84"/>
    <mergeCell ref="UVA84:UVH84"/>
    <mergeCell ref="UVI84:UVP84"/>
    <mergeCell ref="UVQ84:UVX84"/>
    <mergeCell ref="UVY84:UWF84"/>
    <mergeCell ref="UTE84:UTL84"/>
    <mergeCell ref="UTM84:UTT84"/>
    <mergeCell ref="UTU84:UUB84"/>
    <mergeCell ref="UUC84:UUJ84"/>
    <mergeCell ref="UUK84:UUR84"/>
    <mergeCell ref="URQ84:URX84"/>
    <mergeCell ref="URY84:USF84"/>
    <mergeCell ref="USG84:USN84"/>
    <mergeCell ref="USO84:USV84"/>
    <mergeCell ref="USW84:UTD84"/>
    <mergeCell ref="UQC84:UQJ84"/>
    <mergeCell ref="UQK84:UQR84"/>
    <mergeCell ref="UQS84:UQZ84"/>
    <mergeCell ref="URA84:URH84"/>
    <mergeCell ref="URI84:URP84"/>
    <mergeCell ref="UOO84:UOV84"/>
    <mergeCell ref="UOW84:UPD84"/>
    <mergeCell ref="UPE84:UPL84"/>
    <mergeCell ref="UPM84:UPT84"/>
    <mergeCell ref="UPU84:UQB84"/>
    <mergeCell ref="UNA84:UNH84"/>
    <mergeCell ref="UNI84:UNP84"/>
    <mergeCell ref="UNQ84:UNX84"/>
    <mergeCell ref="UNY84:UOF84"/>
    <mergeCell ref="UOG84:UON84"/>
    <mergeCell ref="ULM84:ULT84"/>
    <mergeCell ref="ULU84:UMB84"/>
    <mergeCell ref="UMC84:UMJ84"/>
    <mergeCell ref="UMK84:UMR84"/>
    <mergeCell ref="UMS84:UMZ84"/>
    <mergeCell ref="UJY84:UKF84"/>
    <mergeCell ref="UKG84:UKN84"/>
    <mergeCell ref="UKO84:UKV84"/>
    <mergeCell ref="UKW84:ULD84"/>
    <mergeCell ref="ULE84:ULL84"/>
    <mergeCell ref="UIK84:UIR84"/>
    <mergeCell ref="UIS84:UIZ84"/>
    <mergeCell ref="UJA84:UJH84"/>
    <mergeCell ref="UJI84:UJP84"/>
    <mergeCell ref="UJQ84:UJX84"/>
    <mergeCell ref="UGW84:UHD84"/>
    <mergeCell ref="UHE84:UHL84"/>
    <mergeCell ref="UHM84:UHT84"/>
    <mergeCell ref="UHU84:UIB84"/>
    <mergeCell ref="UIC84:UIJ84"/>
    <mergeCell ref="UFI84:UFP84"/>
    <mergeCell ref="UFQ84:UFX84"/>
    <mergeCell ref="UFY84:UGF84"/>
    <mergeCell ref="UGG84:UGN84"/>
    <mergeCell ref="UGO84:UGV84"/>
    <mergeCell ref="UDU84:UEB84"/>
    <mergeCell ref="UEC84:UEJ84"/>
    <mergeCell ref="UEK84:UER84"/>
    <mergeCell ref="UES84:UEZ84"/>
    <mergeCell ref="UFA84:UFH84"/>
    <mergeCell ref="UCG84:UCN84"/>
    <mergeCell ref="UCO84:UCV84"/>
    <mergeCell ref="UCW84:UDD84"/>
    <mergeCell ref="UDE84:UDL84"/>
    <mergeCell ref="UDM84:UDT84"/>
    <mergeCell ref="UAS84:UAZ84"/>
    <mergeCell ref="UBA84:UBH84"/>
    <mergeCell ref="UBI84:UBP84"/>
    <mergeCell ref="UBQ84:UBX84"/>
    <mergeCell ref="UBY84:UCF84"/>
    <mergeCell ref="TZE84:TZL84"/>
    <mergeCell ref="TZM84:TZT84"/>
    <mergeCell ref="TZU84:UAB84"/>
    <mergeCell ref="UAC84:UAJ84"/>
    <mergeCell ref="UAK84:UAR84"/>
    <mergeCell ref="TXQ84:TXX84"/>
    <mergeCell ref="TXY84:TYF84"/>
    <mergeCell ref="TYG84:TYN84"/>
    <mergeCell ref="TYO84:TYV84"/>
    <mergeCell ref="TYW84:TZD84"/>
    <mergeCell ref="TWC84:TWJ84"/>
    <mergeCell ref="TWK84:TWR84"/>
    <mergeCell ref="TWS84:TWZ84"/>
    <mergeCell ref="TXA84:TXH84"/>
    <mergeCell ref="TXI84:TXP84"/>
    <mergeCell ref="TUO84:TUV84"/>
    <mergeCell ref="TUW84:TVD84"/>
    <mergeCell ref="TVE84:TVL84"/>
    <mergeCell ref="TVM84:TVT84"/>
    <mergeCell ref="TVU84:TWB84"/>
    <mergeCell ref="TTA84:TTH84"/>
    <mergeCell ref="TTI84:TTP84"/>
    <mergeCell ref="TTQ84:TTX84"/>
    <mergeCell ref="TTY84:TUF84"/>
    <mergeCell ref="TUG84:TUN84"/>
    <mergeCell ref="TRM84:TRT84"/>
    <mergeCell ref="TRU84:TSB84"/>
    <mergeCell ref="TSC84:TSJ84"/>
    <mergeCell ref="TSK84:TSR84"/>
    <mergeCell ref="TSS84:TSZ84"/>
    <mergeCell ref="TPY84:TQF84"/>
    <mergeCell ref="TQG84:TQN84"/>
    <mergeCell ref="TQO84:TQV84"/>
    <mergeCell ref="TQW84:TRD84"/>
    <mergeCell ref="TRE84:TRL84"/>
    <mergeCell ref="TOK84:TOR84"/>
    <mergeCell ref="TOS84:TOZ84"/>
    <mergeCell ref="TPA84:TPH84"/>
    <mergeCell ref="TPI84:TPP84"/>
    <mergeCell ref="TPQ84:TPX84"/>
    <mergeCell ref="TMW84:TND84"/>
    <mergeCell ref="TNE84:TNL84"/>
    <mergeCell ref="TNM84:TNT84"/>
    <mergeCell ref="TNU84:TOB84"/>
    <mergeCell ref="TOC84:TOJ84"/>
    <mergeCell ref="TLI84:TLP84"/>
    <mergeCell ref="TLQ84:TLX84"/>
    <mergeCell ref="TLY84:TMF84"/>
    <mergeCell ref="TMG84:TMN84"/>
    <mergeCell ref="TMO84:TMV84"/>
    <mergeCell ref="TJU84:TKB84"/>
    <mergeCell ref="TKC84:TKJ84"/>
    <mergeCell ref="TKK84:TKR84"/>
    <mergeCell ref="TKS84:TKZ84"/>
    <mergeCell ref="TLA84:TLH84"/>
    <mergeCell ref="TIG84:TIN84"/>
    <mergeCell ref="TIO84:TIV84"/>
    <mergeCell ref="TIW84:TJD84"/>
    <mergeCell ref="TJE84:TJL84"/>
    <mergeCell ref="TJM84:TJT84"/>
    <mergeCell ref="TGS84:TGZ84"/>
    <mergeCell ref="THA84:THH84"/>
    <mergeCell ref="THI84:THP84"/>
    <mergeCell ref="THQ84:THX84"/>
    <mergeCell ref="THY84:TIF84"/>
    <mergeCell ref="TFE84:TFL84"/>
    <mergeCell ref="TFM84:TFT84"/>
    <mergeCell ref="TFU84:TGB84"/>
    <mergeCell ref="TGC84:TGJ84"/>
    <mergeCell ref="TGK84:TGR84"/>
    <mergeCell ref="TDQ84:TDX84"/>
    <mergeCell ref="TDY84:TEF84"/>
    <mergeCell ref="TEG84:TEN84"/>
    <mergeCell ref="TEO84:TEV84"/>
    <mergeCell ref="TEW84:TFD84"/>
    <mergeCell ref="TCC84:TCJ84"/>
    <mergeCell ref="TCK84:TCR84"/>
    <mergeCell ref="TCS84:TCZ84"/>
    <mergeCell ref="TDA84:TDH84"/>
    <mergeCell ref="TDI84:TDP84"/>
    <mergeCell ref="TAO84:TAV84"/>
    <mergeCell ref="TAW84:TBD84"/>
    <mergeCell ref="TBE84:TBL84"/>
    <mergeCell ref="TBM84:TBT84"/>
    <mergeCell ref="TBU84:TCB84"/>
    <mergeCell ref="SZA84:SZH84"/>
    <mergeCell ref="SZI84:SZP84"/>
    <mergeCell ref="SZQ84:SZX84"/>
    <mergeCell ref="SZY84:TAF84"/>
    <mergeCell ref="TAG84:TAN84"/>
    <mergeCell ref="SXM84:SXT84"/>
    <mergeCell ref="SXU84:SYB84"/>
    <mergeCell ref="SYC84:SYJ84"/>
    <mergeCell ref="SYK84:SYR84"/>
    <mergeCell ref="SYS84:SYZ84"/>
    <mergeCell ref="SVY84:SWF84"/>
    <mergeCell ref="SWG84:SWN84"/>
    <mergeCell ref="SWO84:SWV84"/>
    <mergeCell ref="SWW84:SXD84"/>
    <mergeCell ref="SXE84:SXL84"/>
    <mergeCell ref="SUK84:SUR84"/>
    <mergeCell ref="SUS84:SUZ84"/>
    <mergeCell ref="SVA84:SVH84"/>
    <mergeCell ref="SVI84:SVP84"/>
    <mergeCell ref="SVQ84:SVX84"/>
    <mergeCell ref="SSW84:STD84"/>
    <mergeCell ref="STE84:STL84"/>
    <mergeCell ref="STM84:STT84"/>
    <mergeCell ref="STU84:SUB84"/>
    <mergeCell ref="SUC84:SUJ84"/>
    <mergeCell ref="SRI84:SRP84"/>
    <mergeCell ref="SRQ84:SRX84"/>
    <mergeCell ref="SRY84:SSF84"/>
    <mergeCell ref="SSG84:SSN84"/>
    <mergeCell ref="SSO84:SSV84"/>
    <mergeCell ref="SPU84:SQB84"/>
    <mergeCell ref="SQC84:SQJ84"/>
    <mergeCell ref="SQK84:SQR84"/>
    <mergeCell ref="SQS84:SQZ84"/>
    <mergeCell ref="SRA84:SRH84"/>
    <mergeCell ref="SOG84:SON84"/>
    <mergeCell ref="SOO84:SOV84"/>
    <mergeCell ref="SOW84:SPD84"/>
    <mergeCell ref="SPE84:SPL84"/>
    <mergeCell ref="SPM84:SPT84"/>
    <mergeCell ref="SMS84:SMZ84"/>
    <mergeCell ref="SNA84:SNH84"/>
    <mergeCell ref="SNI84:SNP84"/>
    <mergeCell ref="SNQ84:SNX84"/>
    <mergeCell ref="SNY84:SOF84"/>
    <mergeCell ref="SLE84:SLL84"/>
    <mergeCell ref="SLM84:SLT84"/>
    <mergeCell ref="SLU84:SMB84"/>
    <mergeCell ref="SMC84:SMJ84"/>
    <mergeCell ref="SMK84:SMR84"/>
    <mergeCell ref="SJQ84:SJX84"/>
    <mergeCell ref="SJY84:SKF84"/>
    <mergeCell ref="SKG84:SKN84"/>
    <mergeCell ref="SKO84:SKV84"/>
    <mergeCell ref="SKW84:SLD84"/>
    <mergeCell ref="SIC84:SIJ84"/>
    <mergeCell ref="SIK84:SIR84"/>
    <mergeCell ref="SIS84:SIZ84"/>
    <mergeCell ref="SJA84:SJH84"/>
    <mergeCell ref="SJI84:SJP84"/>
    <mergeCell ref="SGO84:SGV84"/>
    <mergeCell ref="SGW84:SHD84"/>
    <mergeCell ref="SHE84:SHL84"/>
    <mergeCell ref="SHM84:SHT84"/>
    <mergeCell ref="SHU84:SIB84"/>
    <mergeCell ref="SFA84:SFH84"/>
    <mergeCell ref="SFI84:SFP84"/>
    <mergeCell ref="SFQ84:SFX84"/>
    <mergeCell ref="SFY84:SGF84"/>
    <mergeCell ref="SGG84:SGN84"/>
    <mergeCell ref="SDM84:SDT84"/>
    <mergeCell ref="SDU84:SEB84"/>
    <mergeCell ref="SEC84:SEJ84"/>
    <mergeCell ref="SEK84:SER84"/>
    <mergeCell ref="SES84:SEZ84"/>
    <mergeCell ref="SBY84:SCF84"/>
    <mergeCell ref="SCG84:SCN84"/>
    <mergeCell ref="SCO84:SCV84"/>
    <mergeCell ref="SCW84:SDD84"/>
    <mergeCell ref="SDE84:SDL84"/>
    <mergeCell ref="SAK84:SAR84"/>
    <mergeCell ref="SAS84:SAZ84"/>
    <mergeCell ref="SBA84:SBH84"/>
    <mergeCell ref="SBI84:SBP84"/>
    <mergeCell ref="SBQ84:SBX84"/>
    <mergeCell ref="RYW84:RZD84"/>
    <mergeCell ref="RZE84:RZL84"/>
    <mergeCell ref="RZM84:RZT84"/>
    <mergeCell ref="RZU84:SAB84"/>
    <mergeCell ref="SAC84:SAJ84"/>
    <mergeCell ref="RXI84:RXP84"/>
    <mergeCell ref="RXQ84:RXX84"/>
    <mergeCell ref="RXY84:RYF84"/>
    <mergeCell ref="RYG84:RYN84"/>
    <mergeCell ref="RYO84:RYV84"/>
    <mergeCell ref="RVU84:RWB84"/>
    <mergeCell ref="RWC84:RWJ84"/>
    <mergeCell ref="RWK84:RWR84"/>
    <mergeCell ref="RWS84:RWZ84"/>
    <mergeCell ref="RXA84:RXH84"/>
    <mergeCell ref="RUG84:RUN84"/>
    <mergeCell ref="RUO84:RUV84"/>
    <mergeCell ref="RUW84:RVD84"/>
    <mergeCell ref="RVE84:RVL84"/>
    <mergeCell ref="RVM84:RVT84"/>
    <mergeCell ref="RSS84:RSZ84"/>
    <mergeCell ref="RTA84:RTH84"/>
    <mergeCell ref="RTI84:RTP84"/>
    <mergeCell ref="RTQ84:RTX84"/>
    <mergeCell ref="RTY84:RUF84"/>
    <mergeCell ref="RRE84:RRL84"/>
    <mergeCell ref="RRM84:RRT84"/>
    <mergeCell ref="RRU84:RSB84"/>
    <mergeCell ref="RSC84:RSJ84"/>
    <mergeCell ref="RSK84:RSR84"/>
    <mergeCell ref="RPQ84:RPX84"/>
    <mergeCell ref="RPY84:RQF84"/>
    <mergeCell ref="RQG84:RQN84"/>
    <mergeCell ref="RQO84:RQV84"/>
    <mergeCell ref="RQW84:RRD84"/>
    <mergeCell ref="ROC84:ROJ84"/>
    <mergeCell ref="ROK84:ROR84"/>
    <mergeCell ref="ROS84:ROZ84"/>
    <mergeCell ref="RPA84:RPH84"/>
    <mergeCell ref="RPI84:RPP84"/>
    <mergeCell ref="RMO84:RMV84"/>
    <mergeCell ref="RMW84:RND84"/>
    <mergeCell ref="RNE84:RNL84"/>
    <mergeCell ref="RNM84:RNT84"/>
    <mergeCell ref="RNU84:ROB84"/>
    <mergeCell ref="RLA84:RLH84"/>
    <mergeCell ref="RLI84:RLP84"/>
    <mergeCell ref="RLQ84:RLX84"/>
    <mergeCell ref="RLY84:RMF84"/>
    <mergeCell ref="RMG84:RMN84"/>
    <mergeCell ref="RJM84:RJT84"/>
    <mergeCell ref="RJU84:RKB84"/>
    <mergeCell ref="RKC84:RKJ84"/>
    <mergeCell ref="RKK84:RKR84"/>
    <mergeCell ref="RKS84:RKZ84"/>
    <mergeCell ref="RHY84:RIF84"/>
    <mergeCell ref="RIG84:RIN84"/>
    <mergeCell ref="RIO84:RIV84"/>
    <mergeCell ref="RIW84:RJD84"/>
    <mergeCell ref="RJE84:RJL84"/>
    <mergeCell ref="RGK84:RGR84"/>
    <mergeCell ref="RGS84:RGZ84"/>
    <mergeCell ref="RHA84:RHH84"/>
    <mergeCell ref="RHI84:RHP84"/>
    <mergeCell ref="RHQ84:RHX84"/>
    <mergeCell ref="REW84:RFD84"/>
    <mergeCell ref="RFE84:RFL84"/>
    <mergeCell ref="RFM84:RFT84"/>
    <mergeCell ref="RFU84:RGB84"/>
    <mergeCell ref="RGC84:RGJ84"/>
    <mergeCell ref="RDI84:RDP84"/>
    <mergeCell ref="RDQ84:RDX84"/>
    <mergeCell ref="RDY84:REF84"/>
    <mergeCell ref="REG84:REN84"/>
    <mergeCell ref="REO84:REV84"/>
    <mergeCell ref="RBU84:RCB84"/>
    <mergeCell ref="RCC84:RCJ84"/>
    <mergeCell ref="RCK84:RCR84"/>
    <mergeCell ref="RCS84:RCZ84"/>
    <mergeCell ref="RDA84:RDH84"/>
    <mergeCell ref="RAG84:RAN84"/>
    <mergeCell ref="RAO84:RAV84"/>
    <mergeCell ref="RAW84:RBD84"/>
    <mergeCell ref="RBE84:RBL84"/>
    <mergeCell ref="RBM84:RBT84"/>
    <mergeCell ref="QYS84:QYZ84"/>
    <mergeCell ref="QZA84:QZH84"/>
    <mergeCell ref="QZI84:QZP84"/>
    <mergeCell ref="QZQ84:QZX84"/>
    <mergeCell ref="QZY84:RAF84"/>
    <mergeCell ref="QXE84:QXL84"/>
    <mergeCell ref="QXM84:QXT84"/>
    <mergeCell ref="QXU84:QYB84"/>
    <mergeCell ref="QYC84:QYJ84"/>
    <mergeCell ref="QYK84:QYR84"/>
    <mergeCell ref="QVQ84:QVX84"/>
    <mergeCell ref="QVY84:QWF84"/>
    <mergeCell ref="QWG84:QWN84"/>
    <mergeCell ref="QWO84:QWV84"/>
    <mergeCell ref="QWW84:QXD84"/>
    <mergeCell ref="QUC84:QUJ84"/>
    <mergeCell ref="QUK84:QUR84"/>
    <mergeCell ref="QUS84:QUZ84"/>
    <mergeCell ref="QVA84:QVH84"/>
    <mergeCell ref="QVI84:QVP84"/>
    <mergeCell ref="QSO84:QSV84"/>
    <mergeCell ref="QSW84:QTD84"/>
    <mergeCell ref="QTE84:QTL84"/>
    <mergeCell ref="QTM84:QTT84"/>
    <mergeCell ref="QTU84:QUB84"/>
    <mergeCell ref="QRA84:QRH84"/>
    <mergeCell ref="QRI84:QRP84"/>
    <mergeCell ref="QRQ84:QRX84"/>
    <mergeCell ref="QRY84:QSF84"/>
    <mergeCell ref="QSG84:QSN84"/>
    <mergeCell ref="QPM84:QPT84"/>
    <mergeCell ref="QPU84:QQB84"/>
    <mergeCell ref="QQC84:QQJ84"/>
    <mergeCell ref="QQK84:QQR84"/>
    <mergeCell ref="QQS84:QQZ84"/>
    <mergeCell ref="QNY84:QOF84"/>
    <mergeCell ref="QOG84:QON84"/>
    <mergeCell ref="QOO84:QOV84"/>
    <mergeCell ref="QOW84:QPD84"/>
    <mergeCell ref="QPE84:QPL84"/>
    <mergeCell ref="QMK84:QMR84"/>
    <mergeCell ref="QMS84:QMZ84"/>
    <mergeCell ref="QNA84:QNH84"/>
    <mergeCell ref="QNI84:QNP84"/>
    <mergeCell ref="QNQ84:QNX84"/>
    <mergeCell ref="QKW84:QLD84"/>
    <mergeCell ref="QLE84:QLL84"/>
    <mergeCell ref="QLM84:QLT84"/>
    <mergeCell ref="QLU84:QMB84"/>
    <mergeCell ref="QMC84:QMJ84"/>
    <mergeCell ref="QJI84:QJP84"/>
    <mergeCell ref="QJQ84:QJX84"/>
    <mergeCell ref="QJY84:QKF84"/>
    <mergeCell ref="QKG84:QKN84"/>
    <mergeCell ref="QKO84:QKV84"/>
    <mergeCell ref="QHU84:QIB84"/>
    <mergeCell ref="QIC84:QIJ84"/>
    <mergeCell ref="QIK84:QIR84"/>
    <mergeCell ref="QIS84:QIZ84"/>
    <mergeCell ref="QJA84:QJH84"/>
    <mergeCell ref="QGG84:QGN84"/>
    <mergeCell ref="QGO84:QGV84"/>
    <mergeCell ref="QGW84:QHD84"/>
    <mergeCell ref="QHE84:QHL84"/>
    <mergeCell ref="QHM84:QHT84"/>
    <mergeCell ref="QES84:QEZ84"/>
    <mergeCell ref="QFA84:QFH84"/>
    <mergeCell ref="QFI84:QFP84"/>
    <mergeCell ref="QFQ84:QFX84"/>
    <mergeCell ref="QFY84:QGF84"/>
    <mergeCell ref="QDE84:QDL84"/>
    <mergeCell ref="QDM84:QDT84"/>
    <mergeCell ref="QDU84:QEB84"/>
    <mergeCell ref="QEC84:QEJ84"/>
    <mergeCell ref="QEK84:QER84"/>
    <mergeCell ref="QBQ84:QBX84"/>
    <mergeCell ref="QBY84:QCF84"/>
    <mergeCell ref="QCG84:QCN84"/>
    <mergeCell ref="QCO84:QCV84"/>
    <mergeCell ref="QCW84:QDD84"/>
    <mergeCell ref="QAC84:QAJ84"/>
    <mergeCell ref="QAK84:QAR84"/>
    <mergeCell ref="QAS84:QAZ84"/>
    <mergeCell ref="QBA84:QBH84"/>
    <mergeCell ref="QBI84:QBP84"/>
    <mergeCell ref="PYO84:PYV84"/>
    <mergeCell ref="PYW84:PZD84"/>
    <mergeCell ref="PZE84:PZL84"/>
    <mergeCell ref="PZM84:PZT84"/>
    <mergeCell ref="PZU84:QAB84"/>
    <mergeCell ref="PXA84:PXH84"/>
    <mergeCell ref="PXI84:PXP84"/>
    <mergeCell ref="PXQ84:PXX84"/>
    <mergeCell ref="PXY84:PYF84"/>
    <mergeCell ref="PYG84:PYN84"/>
    <mergeCell ref="PVM84:PVT84"/>
    <mergeCell ref="PVU84:PWB84"/>
    <mergeCell ref="PWC84:PWJ84"/>
    <mergeCell ref="PWK84:PWR84"/>
    <mergeCell ref="PWS84:PWZ84"/>
    <mergeCell ref="PTY84:PUF84"/>
    <mergeCell ref="PUG84:PUN84"/>
    <mergeCell ref="PUO84:PUV84"/>
    <mergeCell ref="PUW84:PVD84"/>
    <mergeCell ref="PVE84:PVL84"/>
    <mergeCell ref="PSK84:PSR84"/>
    <mergeCell ref="PSS84:PSZ84"/>
    <mergeCell ref="PTA84:PTH84"/>
    <mergeCell ref="PTI84:PTP84"/>
    <mergeCell ref="PTQ84:PTX84"/>
    <mergeCell ref="PQW84:PRD84"/>
    <mergeCell ref="PRE84:PRL84"/>
    <mergeCell ref="PRM84:PRT84"/>
    <mergeCell ref="PRU84:PSB84"/>
    <mergeCell ref="PSC84:PSJ84"/>
    <mergeCell ref="PPI84:PPP84"/>
    <mergeCell ref="PPQ84:PPX84"/>
    <mergeCell ref="PPY84:PQF84"/>
    <mergeCell ref="PQG84:PQN84"/>
    <mergeCell ref="PQO84:PQV84"/>
    <mergeCell ref="PNU84:POB84"/>
    <mergeCell ref="POC84:POJ84"/>
    <mergeCell ref="POK84:POR84"/>
    <mergeCell ref="POS84:POZ84"/>
    <mergeCell ref="PPA84:PPH84"/>
    <mergeCell ref="PMG84:PMN84"/>
    <mergeCell ref="PMO84:PMV84"/>
    <mergeCell ref="PMW84:PND84"/>
    <mergeCell ref="PNE84:PNL84"/>
    <mergeCell ref="PNM84:PNT84"/>
    <mergeCell ref="PKS84:PKZ84"/>
    <mergeCell ref="PLA84:PLH84"/>
    <mergeCell ref="PLI84:PLP84"/>
    <mergeCell ref="PLQ84:PLX84"/>
    <mergeCell ref="PLY84:PMF84"/>
    <mergeCell ref="PJE84:PJL84"/>
    <mergeCell ref="PJM84:PJT84"/>
    <mergeCell ref="PJU84:PKB84"/>
    <mergeCell ref="PKC84:PKJ84"/>
    <mergeCell ref="PKK84:PKR84"/>
    <mergeCell ref="PHQ84:PHX84"/>
    <mergeCell ref="PHY84:PIF84"/>
    <mergeCell ref="PIG84:PIN84"/>
    <mergeCell ref="PIO84:PIV84"/>
    <mergeCell ref="PIW84:PJD84"/>
    <mergeCell ref="PGC84:PGJ84"/>
    <mergeCell ref="PGK84:PGR84"/>
    <mergeCell ref="PGS84:PGZ84"/>
    <mergeCell ref="PHA84:PHH84"/>
    <mergeCell ref="PHI84:PHP84"/>
    <mergeCell ref="PEO84:PEV84"/>
    <mergeCell ref="PEW84:PFD84"/>
    <mergeCell ref="PFE84:PFL84"/>
    <mergeCell ref="PFM84:PFT84"/>
    <mergeCell ref="PFU84:PGB84"/>
    <mergeCell ref="PDA84:PDH84"/>
    <mergeCell ref="PDI84:PDP84"/>
    <mergeCell ref="PDQ84:PDX84"/>
    <mergeCell ref="PDY84:PEF84"/>
    <mergeCell ref="PEG84:PEN84"/>
    <mergeCell ref="PBM84:PBT84"/>
    <mergeCell ref="PBU84:PCB84"/>
    <mergeCell ref="PCC84:PCJ84"/>
    <mergeCell ref="PCK84:PCR84"/>
    <mergeCell ref="PCS84:PCZ84"/>
    <mergeCell ref="OZY84:PAF84"/>
    <mergeCell ref="PAG84:PAN84"/>
    <mergeCell ref="PAO84:PAV84"/>
    <mergeCell ref="PAW84:PBD84"/>
    <mergeCell ref="PBE84:PBL84"/>
    <mergeCell ref="OYK84:OYR84"/>
    <mergeCell ref="OYS84:OYZ84"/>
    <mergeCell ref="OZA84:OZH84"/>
    <mergeCell ref="OZI84:OZP84"/>
    <mergeCell ref="OZQ84:OZX84"/>
    <mergeCell ref="OWW84:OXD84"/>
    <mergeCell ref="OXE84:OXL84"/>
    <mergeCell ref="OXM84:OXT84"/>
    <mergeCell ref="OXU84:OYB84"/>
    <mergeCell ref="OYC84:OYJ84"/>
    <mergeCell ref="OVI84:OVP84"/>
    <mergeCell ref="OVQ84:OVX84"/>
    <mergeCell ref="OVY84:OWF84"/>
    <mergeCell ref="OWG84:OWN84"/>
    <mergeCell ref="OWO84:OWV84"/>
    <mergeCell ref="OTU84:OUB84"/>
    <mergeCell ref="OUC84:OUJ84"/>
    <mergeCell ref="OUK84:OUR84"/>
    <mergeCell ref="OUS84:OUZ84"/>
    <mergeCell ref="OVA84:OVH84"/>
    <mergeCell ref="OSG84:OSN84"/>
    <mergeCell ref="OSO84:OSV84"/>
    <mergeCell ref="OSW84:OTD84"/>
    <mergeCell ref="OTE84:OTL84"/>
    <mergeCell ref="OTM84:OTT84"/>
    <mergeCell ref="OQS84:OQZ84"/>
    <mergeCell ref="ORA84:ORH84"/>
    <mergeCell ref="ORI84:ORP84"/>
    <mergeCell ref="ORQ84:ORX84"/>
    <mergeCell ref="ORY84:OSF84"/>
    <mergeCell ref="OPE84:OPL84"/>
    <mergeCell ref="OPM84:OPT84"/>
    <mergeCell ref="OPU84:OQB84"/>
    <mergeCell ref="OQC84:OQJ84"/>
    <mergeCell ref="OQK84:OQR84"/>
    <mergeCell ref="ONQ84:ONX84"/>
    <mergeCell ref="ONY84:OOF84"/>
    <mergeCell ref="OOG84:OON84"/>
    <mergeCell ref="OOO84:OOV84"/>
    <mergeCell ref="OOW84:OPD84"/>
    <mergeCell ref="OMC84:OMJ84"/>
    <mergeCell ref="OMK84:OMR84"/>
    <mergeCell ref="OMS84:OMZ84"/>
    <mergeCell ref="ONA84:ONH84"/>
    <mergeCell ref="ONI84:ONP84"/>
    <mergeCell ref="OKO84:OKV84"/>
    <mergeCell ref="OKW84:OLD84"/>
    <mergeCell ref="OLE84:OLL84"/>
    <mergeCell ref="OLM84:OLT84"/>
    <mergeCell ref="OLU84:OMB84"/>
    <mergeCell ref="OJA84:OJH84"/>
    <mergeCell ref="OJI84:OJP84"/>
    <mergeCell ref="OJQ84:OJX84"/>
    <mergeCell ref="OJY84:OKF84"/>
    <mergeCell ref="OKG84:OKN84"/>
    <mergeCell ref="OHM84:OHT84"/>
    <mergeCell ref="OHU84:OIB84"/>
    <mergeCell ref="OIC84:OIJ84"/>
    <mergeCell ref="OIK84:OIR84"/>
    <mergeCell ref="OIS84:OIZ84"/>
    <mergeCell ref="OFY84:OGF84"/>
    <mergeCell ref="OGG84:OGN84"/>
    <mergeCell ref="OGO84:OGV84"/>
    <mergeCell ref="OGW84:OHD84"/>
    <mergeCell ref="OHE84:OHL84"/>
    <mergeCell ref="OEK84:OER84"/>
    <mergeCell ref="OES84:OEZ84"/>
    <mergeCell ref="OFA84:OFH84"/>
    <mergeCell ref="OFI84:OFP84"/>
    <mergeCell ref="OFQ84:OFX84"/>
    <mergeCell ref="OCW84:ODD84"/>
    <mergeCell ref="ODE84:ODL84"/>
    <mergeCell ref="ODM84:ODT84"/>
    <mergeCell ref="ODU84:OEB84"/>
    <mergeCell ref="OEC84:OEJ84"/>
    <mergeCell ref="OBI84:OBP84"/>
    <mergeCell ref="OBQ84:OBX84"/>
    <mergeCell ref="OBY84:OCF84"/>
    <mergeCell ref="OCG84:OCN84"/>
    <mergeCell ref="OCO84:OCV84"/>
    <mergeCell ref="NZU84:OAB84"/>
    <mergeCell ref="OAC84:OAJ84"/>
    <mergeCell ref="OAK84:OAR84"/>
    <mergeCell ref="OAS84:OAZ84"/>
    <mergeCell ref="OBA84:OBH84"/>
    <mergeCell ref="NYG84:NYN84"/>
    <mergeCell ref="NYO84:NYV84"/>
    <mergeCell ref="NYW84:NZD84"/>
    <mergeCell ref="NZE84:NZL84"/>
    <mergeCell ref="NZM84:NZT84"/>
    <mergeCell ref="NWS84:NWZ84"/>
    <mergeCell ref="NXA84:NXH84"/>
    <mergeCell ref="NXI84:NXP84"/>
    <mergeCell ref="NXQ84:NXX84"/>
    <mergeCell ref="NXY84:NYF84"/>
    <mergeCell ref="NVE84:NVL84"/>
    <mergeCell ref="NVM84:NVT84"/>
    <mergeCell ref="NVU84:NWB84"/>
    <mergeCell ref="NWC84:NWJ84"/>
    <mergeCell ref="NWK84:NWR84"/>
    <mergeCell ref="NTQ84:NTX84"/>
    <mergeCell ref="NTY84:NUF84"/>
    <mergeCell ref="NUG84:NUN84"/>
    <mergeCell ref="NUO84:NUV84"/>
    <mergeCell ref="NUW84:NVD84"/>
    <mergeCell ref="NSC84:NSJ84"/>
    <mergeCell ref="NSK84:NSR84"/>
    <mergeCell ref="NSS84:NSZ84"/>
    <mergeCell ref="NTA84:NTH84"/>
    <mergeCell ref="NTI84:NTP84"/>
    <mergeCell ref="NQO84:NQV84"/>
    <mergeCell ref="NQW84:NRD84"/>
    <mergeCell ref="NRE84:NRL84"/>
    <mergeCell ref="NRM84:NRT84"/>
    <mergeCell ref="NRU84:NSB84"/>
    <mergeCell ref="NPA84:NPH84"/>
    <mergeCell ref="NPI84:NPP84"/>
    <mergeCell ref="NPQ84:NPX84"/>
    <mergeCell ref="NPY84:NQF84"/>
    <mergeCell ref="NQG84:NQN84"/>
    <mergeCell ref="NNM84:NNT84"/>
    <mergeCell ref="NNU84:NOB84"/>
    <mergeCell ref="NOC84:NOJ84"/>
    <mergeCell ref="NOK84:NOR84"/>
    <mergeCell ref="NOS84:NOZ84"/>
    <mergeCell ref="NLY84:NMF84"/>
    <mergeCell ref="NMG84:NMN84"/>
    <mergeCell ref="NMO84:NMV84"/>
    <mergeCell ref="NMW84:NND84"/>
    <mergeCell ref="NNE84:NNL84"/>
    <mergeCell ref="NKK84:NKR84"/>
    <mergeCell ref="NKS84:NKZ84"/>
    <mergeCell ref="NLA84:NLH84"/>
    <mergeCell ref="NLI84:NLP84"/>
    <mergeCell ref="NLQ84:NLX84"/>
    <mergeCell ref="NIW84:NJD84"/>
    <mergeCell ref="NJE84:NJL84"/>
    <mergeCell ref="NJM84:NJT84"/>
    <mergeCell ref="NJU84:NKB84"/>
    <mergeCell ref="NKC84:NKJ84"/>
    <mergeCell ref="NHI84:NHP84"/>
    <mergeCell ref="NHQ84:NHX84"/>
    <mergeCell ref="NHY84:NIF84"/>
    <mergeCell ref="NIG84:NIN84"/>
    <mergeCell ref="NIO84:NIV84"/>
    <mergeCell ref="NFU84:NGB84"/>
    <mergeCell ref="NGC84:NGJ84"/>
    <mergeCell ref="NGK84:NGR84"/>
    <mergeCell ref="NGS84:NGZ84"/>
    <mergeCell ref="NHA84:NHH84"/>
    <mergeCell ref="NEG84:NEN84"/>
    <mergeCell ref="NEO84:NEV84"/>
    <mergeCell ref="NEW84:NFD84"/>
    <mergeCell ref="NFE84:NFL84"/>
    <mergeCell ref="NFM84:NFT84"/>
    <mergeCell ref="NCS84:NCZ84"/>
    <mergeCell ref="NDA84:NDH84"/>
    <mergeCell ref="NDI84:NDP84"/>
    <mergeCell ref="NDQ84:NDX84"/>
    <mergeCell ref="NDY84:NEF84"/>
    <mergeCell ref="NBE84:NBL84"/>
    <mergeCell ref="NBM84:NBT84"/>
    <mergeCell ref="NBU84:NCB84"/>
    <mergeCell ref="NCC84:NCJ84"/>
    <mergeCell ref="NCK84:NCR84"/>
    <mergeCell ref="MZQ84:MZX84"/>
    <mergeCell ref="MZY84:NAF84"/>
    <mergeCell ref="NAG84:NAN84"/>
    <mergeCell ref="NAO84:NAV84"/>
    <mergeCell ref="NAW84:NBD84"/>
    <mergeCell ref="MYC84:MYJ84"/>
    <mergeCell ref="MYK84:MYR84"/>
    <mergeCell ref="MYS84:MYZ84"/>
    <mergeCell ref="MZA84:MZH84"/>
    <mergeCell ref="MZI84:MZP84"/>
    <mergeCell ref="MWO84:MWV84"/>
    <mergeCell ref="MWW84:MXD84"/>
    <mergeCell ref="MXE84:MXL84"/>
    <mergeCell ref="MXM84:MXT84"/>
    <mergeCell ref="MXU84:MYB84"/>
    <mergeCell ref="MVA84:MVH84"/>
    <mergeCell ref="MVI84:MVP84"/>
    <mergeCell ref="MVQ84:MVX84"/>
    <mergeCell ref="MVY84:MWF84"/>
    <mergeCell ref="MWG84:MWN84"/>
    <mergeCell ref="MTM84:MTT84"/>
    <mergeCell ref="MTU84:MUB84"/>
    <mergeCell ref="MUC84:MUJ84"/>
    <mergeCell ref="MUK84:MUR84"/>
    <mergeCell ref="MUS84:MUZ84"/>
    <mergeCell ref="MRY84:MSF84"/>
    <mergeCell ref="MSG84:MSN84"/>
    <mergeCell ref="MSO84:MSV84"/>
    <mergeCell ref="MSW84:MTD84"/>
    <mergeCell ref="MTE84:MTL84"/>
    <mergeCell ref="MQK84:MQR84"/>
    <mergeCell ref="MQS84:MQZ84"/>
    <mergeCell ref="MRA84:MRH84"/>
    <mergeCell ref="MRI84:MRP84"/>
    <mergeCell ref="MRQ84:MRX84"/>
    <mergeCell ref="MOW84:MPD84"/>
    <mergeCell ref="MPE84:MPL84"/>
    <mergeCell ref="MPM84:MPT84"/>
    <mergeCell ref="MPU84:MQB84"/>
    <mergeCell ref="MQC84:MQJ84"/>
    <mergeCell ref="MNI84:MNP84"/>
    <mergeCell ref="MNQ84:MNX84"/>
    <mergeCell ref="MNY84:MOF84"/>
    <mergeCell ref="MOG84:MON84"/>
    <mergeCell ref="MOO84:MOV84"/>
    <mergeCell ref="MLU84:MMB84"/>
    <mergeCell ref="MMC84:MMJ84"/>
    <mergeCell ref="MMK84:MMR84"/>
    <mergeCell ref="MMS84:MMZ84"/>
    <mergeCell ref="MNA84:MNH84"/>
    <mergeCell ref="MKG84:MKN84"/>
    <mergeCell ref="MKO84:MKV84"/>
    <mergeCell ref="MKW84:MLD84"/>
    <mergeCell ref="MLE84:MLL84"/>
    <mergeCell ref="MLM84:MLT84"/>
    <mergeCell ref="MIS84:MIZ84"/>
    <mergeCell ref="MJA84:MJH84"/>
    <mergeCell ref="MJI84:MJP84"/>
    <mergeCell ref="MJQ84:MJX84"/>
    <mergeCell ref="MJY84:MKF84"/>
    <mergeCell ref="MHE84:MHL84"/>
    <mergeCell ref="MHM84:MHT84"/>
    <mergeCell ref="MHU84:MIB84"/>
    <mergeCell ref="MIC84:MIJ84"/>
    <mergeCell ref="MIK84:MIR84"/>
    <mergeCell ref="MFQ84:MFX84"/>
    <mergeCell ref="MFY84:MGF84"/>
    <mergeCell ref="MGG84:MGN84"/>
    <mergeCell ref="MGO84:MGV84"/>
    <mergeCell ref="MGW84:MHD84"/>
    <mergeCell ref="MEC84:MEJ84"/>
    <mergeCell ref="MEK84:MER84"/>
    <mergeCell ref="MES84:MEZ84"/>
    <mergeCell ref="MFA84:MFH84"/>
    <mergeCell ref="MFI84:MFP84"/>
    <mergeCell ref="MCO84:MCV84"/>
    <mergeCell ref="MCW84:MDD84"/>
    <mergeCell ref="MDE84:MDL84"/>
    <mergeCell ref="MDM84:MDT84"/>
    <mergeCell ref="MDU84:MEB84"/>
    <mergeCell ref="MBA84:MBH84"/>
    <mergeCell ref="MBI84:MBP84"/>
    <mergeCell ref="MBQ84:MBX84"/>
    <mergeCell ref="MBY84:MCF84"/>
    <mergeCell ref="MCG84:MCN84"/>
    <mergeCell ref="LZM84:LZT84"/>
    <mergeCell ref="LZU84:MAB84"/>
    <mergeCell ref="MAC84:MAJ84"/>
    <mergeCell ref="MAK84:MAR84"/>
    <mergeCell ref="MAS84:MAZ84"/>
    <mergeCell ref="LXY84:LYF84"/>
    <mergeCell ref="LYG84:LYN84"/>
    <mergeCell ref="LYO84:LYV84"/>
    <mergeCell ref="LYW84:LZD84"/>
    <mergeCell ref="LZE84:LZL84"/>
    <mergeCell ref="LWK84:LWR84"/>
    <mergeCell ref="LWS84:LWZ84"/>
    <mergeCell ref="LXA84:LXH84"/>
    <mergeCell ref="LXI84:LXP84"/>
    <mergeCell ref="LXQ84:LXX84"/>
    <mergeCell ref="LUW84:LVD84"/>
    <mergeCell ref="LVE84:LVL84"/>
    <mergeCell ref="LVM84:LVT84"/>
    <mergeCell ref="LVU84:LWB84"/>
    <mergeCell ref="LWC84:LWJ84"/>
    <mergeCell ref="LTI84:LTP84"/>
    <mergeCell ref="LTQ84:LTX84"/>
    <mergeCell ref="LTY84:LUF84"/>
    <mergeCell ref="LUG84:LUN84"/>
    <mergeCell ref="LUO84:LUV84"/>
    <mergeCell ref="LRU84:LSB84"/>
    <mergeCell ref="LSC84:LSJ84"/>
    <mergeCell ref="LSK84:LSR84"/>
    <mergeCell ref="LSS84:LSZ84"/>
    <mergeCell ref="LTA84:LTH84"/>
    <mergeCell ref="LQG84:LQN84"/>
    <mergeCell ref="LQO84:LQV84"/>
    <mergeCell ref="LQW84:LRD84"/>
    <mergeCell ref="LRE84:LRL84"/>
    <mergeCell ref="LRM84:LRT84"/>
    <mergeCell ref="LOS84:LOZ84"/>
    <mergeCell ref="LPA84:LPH84"/>
    <mergeCell ref="LPI84:LPP84"/>
    <mergeCell ref="LPQ84:LPX84"/>
    <mergeCell ref="LPY84:LQF84"/>
    <mergeCell ref="LNE84:LNL84"/>
    <mergeCell ref="LNM84:LNT84"/>
    <mergeCell ref="LNU84:LOB84"/>
    <mergeCell ref="LOC84:LOJ84"/>
    <mergeCell ref="LOK84:LOR84"/>
    <mergeCell ref="LLQ84:LLX84"/>
    <mergeCell ref="LLY84:LMF84"/>
    <mergeCell ref="LMG84:LMN84"/>
    <mergeCell ref="LMO84:LMV84"/>
    <mergeCell ref="LMW84:LND84"/>
    <mergeCell ref="LKC84:LKJ84"/>
    <mergeCell ref="LKK84:LKR84"/>
    <mergeCell ref="LKS84:LKZ84"/>
    <mergeCell ref="LLA84:LLH84"/>
    <mergeCell ref="LLI84:LLP84"/>
    <mergeCell ref="LIO84:LIV84"/>
    <mergeCell ref="LIW84:LJD84"/>
    <mergeCell ref="LJE84:LJL84"/>
    <mergeCell ref="LJM84:LJT84"/>
    <mergeCell ref="LJU84:LKB84"/>
    <mergeCell ref="LHA84:LHH84"/>
    <mergeCell ref="LHI84:LHP84"/>
    <mergeCell ref="LHQ84:LHX84"/>
    <mergeCell ref="LHY84:LIF84"/>
    <mergeCell ref="LIG84:LIN84"/>
    <mergeCell ref="LFM84:LFT84"/>
    <mergeCell ref="LFU84:LGB84"/>
    <mergeCell ref="LGC84:LGJ84"/>
    <mergeCell ref="LGK84:LGR84"/>
    <mergeCell ref="LGS84:LGZ84"/>
    <mergeCell ref="LDY84:LEF84"/>
    <mergeCell ref="LEG84:LEN84"/>
    <mergeCell ref="LEO84:LEV84"/>
    <mergeCell ref="LEW84:LFD84"/>
    <mergeCell ref="LFE84:LFL84"/>
    <mergeCell ref="LCK84:LCR84"/>
    <mergeCell ref="LCS84:LCZ84"/>
    <mergeCell ref="LDA84:LDH84"/>
    <mergeCell ref="LDI84:LDP84"/>
    <mergeCell ref="LDQ84:LDX84"/>
    <mergeCell ref="LAW84:LBD84"/>
    <mergeCell ref="LBE84:LBL84"/>
    <mergeCell ref="LBM84:LBT84"/>
    <mergeCell ref="LBU84:LCB84"/>
    <mergeCell ref="LCC84:LCJ84"/>
    <mergeCell ref="KZI84:KZP84"/>
    <mergeCell ref="KZQ84:KZX84"/>
    <mergeCell ref="KZY84:LAF84"/>
    <mergeCell ref="LAG84:LAN84"/>
    <mergeCell ref="LAO84:LAV84"/>
    <mergeCell ref="KXU84:KYB84"/>
    <mergeCell ref="KYC84:KYJ84"/>
    <mergeCell ref="KYK84:KYR84"/>
    <mergeCell ref="KYS84:KYZ84"/>
    <mergeCell ref="KZA84:KZH84"/>
    <mergeCell ref="KWG84:KWN84"/>
    <mergeCell ref="KWO84:KWV84"/>
    <mergeCell ref="KWW84:KXD84"/>
    <mergeCell ref="KXE84:KXL84"/>
    <mergeCell ref="KXM84:KXT84"/>
    <mergeCell ref="KUS84:KUZ84"/>
    <mergeCell ref="KVA84:KVH84"/>
    <mergeCell ref="KVI84:KVP84"/>
    <mergeCell ref="KVQ84:KVX84"/>
    <mergeCell ref="KVY84:KWF84"/>
    <mergeCell ref="KTE84:KTL84"/>
    <mergeCell ref="KTM84:KTT84"/>
    <mergeCell ref="KTU84:KUB84"/>
    <mergeCell ref="KUC84:KUJ84"/>
    <mergeCell ref="KUK84:KUR84"/>
    <mergeCell ref="KRQ84:KRX84"/>
    <mergeCell ref="KRY84:KSF84"/>
    <mergeCell ref="KSG84:KSN84"/>
    <mergeCell ref="KSO84:KSV84"/>
    <mergeCell ref="KSW84:KTD84"/>
    <mergeCell ref="KQC84:KQJ84"/>
    <mergeCell ref="KQK84:KQR84"/>
    <mergeCell ref="KQS84:KQZ84"/>
    <mergeCell ref="KRA84:KRH84"/>
    <mergeCell ref="KRI84:KRP84"/>
    <mergeCell ref="KOO84:KOV84"/>
    <mergeCell ref="KOW84:KPD84"/>
    <mergeCell ref="KPE84:KPL84"/>
    <mergeCell ref="KPM84:KPT84"/>
    <mergeCell ref="KPU84:KQB84"/>
    <mergeCell ref="KNA84:KNH84"/>
    <mergeCell ref="KNI84:KNP84"/>
    <mergeCell ref="KNQ84:KNX84"/>
    <mergeCell ref="KNY84:KOF84"/>
    <mergeCell ref="KOG84:KON84"/>
    <mergeCell ref="KLM84:KLT84"/>
    <mergeCell ref="KLU84:KMB84"/>
    <mergeCell ref="KMC84:KMJ84"/>
    <mergeCell ref="KMK84:KMR84"/>
    <mergeCell ref="KMS84:KMZ84"/>
    <mergeCell ref="KJY84:KKF84"/>
    <mergeCell ref="KKG84:KKN84"/>
    <mergeCell ref="KKO84:KKV84"/>
    <mergeCell ref="KKW84:KLD84"/>
    <mergeCell ref="KLE84:KLL84"/>
    <mergeCell ref="KIK84:KIR84"/>
    <mergeCell ref="KIS84:KIZ84"/>
    <mergeCell ref="KJA84:KJH84"/>
    <mergeCell ref="KJI84:KJP84"/>
    <mergeCell ref="KJQ84:KJX84"/>
    <mergeCell ref="KGW84:KHD84"/>
    <mergeCell ref="KHE84:KHL84"/>
    <mergeCell ref="KHM84:KHT84"/>
    <mergeCell ref="KHU84:KIB84"/>
    <mergeCell ref="KIC84:KIJ84"/>
    <mergeCell ref="KFI84:KFP84"/>
    <mergeCell ref="KFQ84:KFX84"/>
    <mergeCell ref="KFY84:KGF84"/>
    <mergeCell ref="KGG84:KGN84"/>
    <mergeCell ref="KGO84:KGV84"/>
    <mergeCell ref="KDU84:KEB84"/>
    <mergeCell ref="KEC84:KEJ84"/>
    <mergeCell ref="KEK84:KER84"/>
    <mergeCell ref="KES84:KEZ84"/>
    <mergeCell ref="KFA84:KFH84"/>
    <mergeCell ref="KCG84:KCN84"/>
    <mergeCell ref="KCO84:KCV84"/>
    <mergeCell ref="KCW84:KDD84"/>
    <mergeCell ref="KDE84:KDL84"/>
    <mergeCell ref="KDM84:KDT84"/>
    <mergeCell ref="KAS84:KAZ84"/>
    <mergeCell ref="KBA84:KBH84"/>
    <mergeCell ref="KBI84:KBP84"/>
    <mergeCell ref="KBQ84:KBX84"/>
    <mergeCell ref="KBY84:KCF84"/>
    <mergeCell ref="JZE84:JZL84"/>
    <mergeCell ref="JZM84:JZT84"/>
    <mergeCell ref="JZU84:KAB84"/>
    <mergeCell ref="KAC84:KAJ84"/>
    <mergeCell ref="KAK84:KAR84"/>
    <mergeCell ref="JXQ84:JXX84"/>
    <mergeCell ref="JXY84:JYF84"/>
    <mergeCell ref="JYG84:JYN84"/>
    <mergeCell ref="JYO84:JYV84"/>
    <mergeCell ref="JYW84:JZD84"/>
    <mergeCell ref="JWC84:JWJ84"/>
    <mergeCell ref="JWK84:JWR84"/>
    <mergeCell ref="JWS84:JWZ84"/>
    <mergeCell ref="JXA84:JXH84"/>
    <mergeCell ref="JXI84:JXP84"/>
    <mergeCell ref="JUO84:JUV84"/>
    <mergeCell ref="JUW84:JVD84"/>
    <mergeCell ref="JVE84:JVL84"/>
    <mergeCell ref="JVM84:JVT84"/>
    <mergeCell ref="JVU84:JWB84"/>
    <mergeCell ref="JTA84:JTH84"/>
    <mergeCell ref="JTI84:JTP84"/>
    <mergeCell ref="JTQ84:JTX84"/>
    <mergeCell ref="JTY84:JUF84"/>
    <mergeCell ref="JUG84:JUN84"/>
    <mergeCell ref="JRM84:JRT84"/>
    <mergeCell ref="JRU84:JSB84"/>
    <mergeCell ref="JSC84:JSJ84"/>
    <mergeCell ref="JSK84:JSR84"/>
    <mergeCell ref="JSS84:JSZ84"/>
    <mergeCell ref="JPY84:JQF84"/>
    <mergeCell ref="JQG84:JQN84"/>
    <mergeCell ref="JQO84:JQV84"/>
    <mergeCell ref="JQW84:JRD84"/>
    <mergeCell ref="JRE84:JRL84"/>
    <mergeCell ref="JOK84:JOR84"/>
    <mergeCell ref="JOS84:JOZ84"/>
    <mergeCell ref="JPA84:JPH84"/>
    <mergeCell ref="JPI84:JPP84"/>
    <mergeCell ref="JPQ84:JPX84"/>
    <mergeCell ref="JMW84:JND84"/>
    <mergeCell ref="JNE84:JNL84"/>
    <mergeCell ref="JNM84:JNT84"/>
    <mergeCell ref="JNU84:JOB84"/>
    <mergeCell ref="JOC84:JOJ84"/>
    <mergeCell ref="JLI84:JLP84"/>
    <mergeCell ref="JLQ84:JLX84"/>
    <mergeCell ref="JLY84:JMF84"/>
    <mergeCell ref="JMG84:JMN84"/>
    <mergeCell ref="JMO84:JMV84"/>
    <mergeCell ref="JJU84:JKB84"/>
    <mergeCell ref="JKC84:JKJ84"/>
    <mergeCell ref="JKK84:JKR84"/>
    <mergeCell ref="JKS84:JKZ84"/>
    <mergeCell ref="JLA84:JLH84"/>
    <mergeCell ref="JIG84:JIN84"/>
    <mergeCell ref="JIO84:JIV84"/>
    <mergeCell ref="JIW84:JJD84"/>
    <mergeCell ref="JJE84:JJL84"/>
    <mergeCell ref="JJM84:JJT84"/>
    <mergeCell ref="JGS84:JGZ84"/>
    <mergeCell ref="JHA84:JHH84"/>
    <mergeCell ref="JHI84:JHP84"/>
    <mergeCell ref="JHQ84:JHX84"/>
    <mergeCell ref="JHY84:JIF84"/>
    <mergeCell ref="JFE84:JFL84"/>
    <mergeCell ref="JFM84:JFT84"/>
    <mergeCell ref="JFU84:JGB84"/>
    <mergeCell ref="JGC84:JGJ84"/>
    <mergeCell ref="JGK84:JGR84"/>
    <mergeCell ref="JDQ84:JDX84"/>
    <mergeCell ref="JDY84:JEF84"/>
    <mergeCell ref="JEG84:JEN84"/>
    <mergeCell ref="JEO84:JEV84"/>
    <mergeCell ref="JEW84:JFD84"/>
    <mergeCell ref="JCC84:JCJ84"/>
    <mergeCell ref="JCK84:JCR84"/>
    <mergeCell ref="JCS84:JCZ84"/>
    <mergeCell ref="JDA84:JDH84"/>
    <mergeCell ref="JDI84:JDP84"/>
    <mergeCell ref="JAO84:JAV84"/>
    <mergeCell ref="JAW84:JBD84"/>
    <mergeCell ref="JBE84:JBL84"/>
    <mergeCell ref="JBM84:JBT84"/>
    <mergeCell ref="JBU84:JCB84"/>
    <mergeCell ref="IZA84:IZH84"/>
    <mergeCell ref="IZI84:IZP84"/>
    <mergeCell ref="IZQ84:IZX84"/>
    <mergeCell ref="IZY84:JAF84"/>
    <mergeCell ref="JAG84:JAN84"/>
    <mergeCell ref="IXM84:IXT84"/>
    <mergeCell ref="IXU84:IYB84"/>
    <mergeCell ref="IYC84:IYJ84"/>
    <mergeCell ref="IYK84:IYR84"/>
    <mergeCell ref="IYS84:IYZ84"/>
    <mergeCell ref="IVY84:IWF84"/>
    <mergeCell ref="IWG84:IWN84"/>
    <mergeCell ref="IWO84:IWV84"/>
    <mergeCell ref="IWW84:IXD84"/>
    <mergeCell ref="IXE84:IXL84"/>
    <mergeCell ref="IUK84:IUR84"/>
    <mergeCell ref="IUS84:IUZ84"/>
    <mergeCell ref="IVA84:IVH84"/>
    <mergeCell ref="IVI84:IVP84"/>
    <mergeCell ref="IVQ84:IVX84"/>
    <mergeCell ref="ISW84:ITD84"/>
    <mergeCell ref="ITE84:ITL84"/>
    <mergeCell ref="ITM84:ITT84"/>
    <mergeCell ref="ITU84:IUB84"/>
    <mergeCell ref="IUC84:IUJ84"/>
    <mergeCell ref="IRI84:IRP84"/>
    <mergeCell ref="IRQ84:IRX84"/>
    <mergeCell ref="IRY84:ISF84"/>
    <mergeCell ref="ISG84:ISN84"/>
    <mergeCell ref="ISO84:ISV84"/>
    <mergeCell ref="IPU84:IQB84"/>
    <mergeCell ref="IQC84:IQJ84"/>
    <mergeCell ref="IQK84:IQR84"/>
    <mergeCell ref="IQS84:IQZ84"/>
    <mergeCell ref="IRA84:IRH84"/>
    <mergeCell ref="IOG84:ION84"/>
    <mergeCell ref="IOO84:IOV84"/>
    <mergeCell ref="IOW84:IPD84"/>
    <mergeCell ref="IPE84:IPL84"/>
    <mergeCell ref="IPM84:IPT84"/>
    <mergeCell ref="IMS84:IMZ84"/>
    <mergeCell ref="INA84:INH84"/>
    <mergeCell ref="INI84:INP84"/>
    <mergeCell ref="INQ84:INX84"/>
    <mergeCell ref="INY84:IOF84"/>
    <mergeCell ref="ILE84:ILL84"/>
    <mergeCell ref="ILM84:ILT84"/>
    <mergeCell ref="ILU84:IMB84"/>
    <mergeCell ref="IMC84:IMJ84"/>
    <mergeCell ref="IMK84:IMR84"/>
    <mergeCell ref="IJQ84:IJX84"/>
    <mergeCell ref="IJY84:IKF84"/>
    <mergeCell ref="IKG84:IKN84"/>
    <mergeCell ref="IKO84:IKV84"/>
    <mergeCell ref="IKW84:ILD84"/>
    <mergeCell ref="IIC84:IIJ84"/>
    <mergeCell ref="IIK84:IIR84"/>
    <mergeCell ref="IIS84:IIZ84"/>
    <mergeCell ref="IJA84:IJH84"/>
    <mergeCell ref="IJI84:IJP84"/>
    <mergeCell ref="IGO84:IGV84"/>
    <mergeCell ref="IGW84:IHD84"/>
    <mergeCell ref="IHE84:IHL84"/>
    <mergeCell ref="IHM84:IHT84"/>
    <mergeCell ref="IHU84:IIB84"/>
    <mergeCell ref="IFA84:IFH84"/>
    <mergeCell ref="IFI84:IFP84"/>
    <mergeCell ref="IFQ84:IFX84"/>
    <mergeCell ref="IFY84:IGF84"/>
    <mergeCell ref="IGG84:IGN84"/>
    <mergeCell ref="IDM84:IDT84"/>
    <mergeCell ref="IDU84:IEB84"/>
    <mergeCell ref="IEC84:IEJ84"/>
    <mergeCell ref="IEK84:IER84"/>
    <mergeCell ref="IES84:IEZ84"/>
    <mergeCell ref="IBY84:ICF84"/>
    <mergeCell ref="ICG84:ICN84"/>
    <mergeCell ref="ICO84:ICV84"/>
    <mergeCell ref="ICW84:IDD84"/>
    <mergeCell ref="IDE84:IDL84"/>
    <mergeCell ref="IAK84:IAR84"/>
    <mergeCell ref="IAS84:IAZ84"/>
    <mergeCell ref="IBA84:IBH84"/>
    <mergeCell ref="IBI84:IBP84"/>
    <mergeCell ref="IBQ84:IBX84"/>
    <mergeCell ref="HYW84:HZD84"/>
    <mergeCell ref="HZE84:HZL84"/>
    <mergeCell ref="HZM84:HZT84"/>
    <mergeCell ref="HZU84:IAB84"/>
    <mergeCell ref="IAC84:IAJ84"/>
    <mergeCell ref="HXI84:HXP84"/>
    <mergeCell ref="HXQ84:HXX84"/>
    <mergeCell ref="HXY84:HYF84"/>
    <mergeCell ref="HYG84:HYN84"/>
    <mergeCell ref="HYO84:HYV84"/>
    <mergeCell ref="HVU84:HWB84"/>
    <mergeCell ref="HWC84:HWJ84"/>
    <mergeCell ref="HWK84:HWR84"/>
    <mergeCell ref="HWS84:HWZ84"/>
    <mergeCell ref="HXA84:HXH84"/>
    <mergeCell ref="HUG84:HUN84"/>
    <mergeCell ref="HUO84:HUV84"/>
    <mergeCell ref="HUW84:HVD84"/>
    <mergeCell ref="HVE84:HVL84"/>
    <mergeCell ref="HVM84:HVT84"/>
    <mergeCell ref="HSS84:HSZ84"/>
    <mergeCell ref="HTA84:HTH84"/>
    <mergeCell ref="HTI84:HTP84"/>
    <mergeCell ref="HTQ84:HTX84"/>
    <mergeCell ref="HTY84:HUF84"/>
    <mergeCell ref="HRE84:HRL84"/>
    <mergeCell ref="HRM84:HRT84"/>
    <mergeCell ref="HRU84:HSB84"/>
    <mergeCell ref="HSC84:HSJ84"/>
    <mergeCell ref="HSK84:HSR84"/>
    <mergeCell ref="HPQ84:HPX84"/>
    <mergeCell ref="HPY84:HQF84"/>
    <mergeCell ref="HQG84:HQN84"/>
    <mergeCell ref="HQO84:HQV84"/>
    <mergeCell ref="HQW84:HRD84"/>
    <mergeCell ref="HOC84:HOJ84"/>
    <mergeCell ref="HOK84:HOR84"/>
    <mergeCell ref="HOS84:HOZ84"/>
    <mergeCell ref="HPA84:HPH84"/>
    <mergeCell ref="HPI84:HPP84"/>
    <mergeCell ref="HMO84:HMV84"/>
    <mergeCell ref="HMW84:HND84"/>
    <mergeCell ref="HNE84:HNL84"/>
    <mergeCell ref="HNM84:HNT84"/>
    <mergeCell ref="HNU84:HOB84"/>
    <mergeCell ref="HLA84:HLH84"/>
    <mergeCell ref="HLI84:HLP84"/>
    <mergeCell ref="HLQ84:HLX84"/>
    <mergeCell ref="HLY84:HMF84"/>
    <mergeCell ref="HMG84:HMN84"/>
    <mergeCell ref="HJM84:HJT84"/>
    <mergeCell ref="HJU84:HKB84"/>
    <mergeCell ref="HKC84:HKJ84"/>
    <mergeCell ref="HKK84:HKR84"/>
    <mergeCell ref="HKS84:HKZ84"/>
    <mergeCell ref="HHY84:HIF84"/>
    <mergeCell ref="HIG84:HIN84"/>
    <mergeCell ref="HIO84:HIV84"/>
    <mergeCell ref="HIW84:HJD84"/>
    <mergeCell ref="HJE84:HJL84"/>
    <mergeCell ref="HGK84:HGR84"/>
    <mergeCell ref="HGS84:HGZ84"/>
    <mergeCell ref="HHA84:HHH84"/>
    <mergeCell ref="HHI84:HHP84"/>
    <mergeCell ref="HHQ84:HHX84"/>
    <mergeCell ref="HEW84:HFD84"/>
    <mergeCell ref="HFE84:HFL84"/>
    <mergeCell ref="HFM84:HFT84"/>
    <mergeCell ref="HFU84:HGB84"/>
    <mergeCell ref="HGC84:HGJ84"/>
    <mergeCell ref="HDI84:HDP84"/>
    <mergeCell ref="HDQ84:HDX84"/>
    <mergeCell ref="HDY84:HEF84"/>
    <mergeCell ref="HEG84:HEN84"/>
    <mergeCell ref="HEO84:HEV84"/>
    <mergeCell ref="HBU84:HCB84"/>
    <mergeCell ref="HCC84:HCJ84"/>
    <mergeCell ref="HCK84:HCR84"/>
    <mergeCell ref="HCS84:HCZ84"/>
    <mergeCell ref="HDA84:HDH84"/>
    <mergeCell ref="HAG84:HAN84"/>
    <mergeCell ref="HAO84:HAV84"/>
    <mergeCell ref="HAW84:HBD84"/>
    <mergeCell ref="HBE84:HBL84"/>
    <mergeCell ref="HBM84:HBT84"/>
    <mergeCell ref="GYS84:GYZ84"/>
    <mergeCell ref="GZA84:GZH84"/>
    <mergeCell ref="GZI84:GZP84"/>
    <mergeCell ref="GZQ84:GZX84"/>
    <mergeCell ref="GZY84:HAF84"/>
    <mergeCell ref="GXE84:GXL84"/>
    <mergeCell ref="GXM84:GXT84"/>
    <mergeCell ref="GXU84:GYB84"/>
    <mergeCell ref="GYC84:GYJ84"/>
    <mergeCell ref="GYK84:GYR84"/>
    <mergeCell ref="GVQ84:GVX84"/>
    <mergeCell ref="GVY84:GWF84"/>
    <mergeCell ref="GWG84:GWN84"/>
    <mergeCell ref="GWO84:GWV84"/>
    <mergeCell ref="GWW84:GXD84"/>
    <mergeCell ref="GUC84:GUJ84"/>
    <mergeCell ref="GUK84:GUR84"/>
    <mergeCell ref="GUS84:GUZ84"/>
    <mergeCell ref="GVA84:GVH84"/>
    <mergeCell ref="GVI84:GVP84"/>
    <mergeCell ref="GSO84:GSV84"/>
    <mergeCell ref="GSW84:GTD84"/>
    <mergeCell ref="GTE84:GTL84"/>
    <mergeCell ref="GTM84:GTT84"/>
    <mergeCell ref="GTU84:GUB84"/>
    <mergeCell ref="GRA84:GRH84"/>
    <mergeCell ref="GRI84:GRP84"/>
    <mergeCell ref="GRQ84:GRX84"/>
    <mergeCell ref="GRY84:GSF84"/>
    <mergeCell ref="GSG84:GSN84"/>
    <mergeCell ref="GPM84:GPT84"/>
    <mergeCell ref="GPU84:GQB84"/>
    <mergeCell ref="GQC84:GQJ84"/>
    <mergeCell ref="GQK84:GQR84"/>
    <mergeCell ref="GQS84:GQZ84"/>
    <mergeCell ref="GNY84:GOF84"/>
    <mergeCell ref="GOG84:GON84"/>
    <mergeCell ref="GOO84:GOV84"/>
    <mergeCell ref="GOW84:GPD84"/>
    <mergeCell ref="GPE84:GPL84"/>
    <mergeCell ref="GMK84:GMR84"/>
    <mergeCell ref="GMS84:GMZ84"/>
    <mergeCell ref="GNA84:GNH84"/>
    <mergeCell ref="GNI84:GNP84"/>
    <mergeCell ref="GNQ84:GNX84"/>
    <mergeCell ref="GKW84:GLD84"/>
    <mergeCell ref="GLE84:GLL84"/>
    <mergeCell ref="GLM84:GLT84"/>
    <mergeCell ref="GLU84:GMB84"/>
    <mergeCell ref="GMC84:GMJ84"/>
    <mergeCell ref="GJI84:GJP84"/>
    <mergeCell ref="GJQ84:GJX84"/>
    <mergeCell ref="GJY84:GKF84"/>
    <mergeCell ref="GKG84:GKN84"/>
    <mergeCell ref="GKO84:GKV84"/>
    <mergeCell ref="GHU84:GIB84"/>
    <mergeCell ref="GIC84:GIJ84"/>
    <mergeCell ref="GIK84:GIR84"/>
    <mergeCell ref="GIS84:GIZ84"/>
    <mergeCell ref="GJA84:GJH84"/>
    <mergeCell ref="GGG84:GGN84"/>
    <mergeCell ref="GGO84:GGV84"/>
    <mergeCell ref="GGW84:GHD84"/>
    <mergeCell ref="GHE84:GHL84"/>
    <mergeCell ref="GHM84:GHT84"/>
    <mergeCell ref="GES84:GEZ84"/>
    <mergeCell ref="GFA84:GFH84"/>
    <mergeCell ref="GFI84:GFP84"/>
    <mergeCell ref="GFQ84:GFX84"/>
    <mergeCell ref="GFY84:GGF84"/>
    <mergeCell ref="GDE84:GDL84"/>
    <mergeCell ref="GDM84:GDT84"/>
    <mergeCell ref="GDU84:GEB84"/>
    <mergeCell ref="GEC84:GEJ84"/>
    <mergeCell ref="GEK84:GER84"/>
    <mergeCell ref="GBQ84:GBX84"/>
    <mergeCell ref="GBY84:GCF84"/>
    <mergeCell ref="GCG84:GCN84"/>
    <mergeCell ref="GCO84:GCV84"/>
    <mergeCell ref="GCW84:GDD84"/>
    <mergeCell ref="GAC84:GAJ84"/>
    <mergeCell ref="GAK84:GAR84"/>
    <mergeCell ref="GAS84:GAZ84"/>
    <mergeCell ref="GBA84:GBH84"/>
    <mergeCell ref="GBI84:GBP84"/>
    <mergeCell ref="FYO84:FYV84"/>
    <mergeCell ref="FYW84:FZD84"/>
    <mergeCell ref="FZE84:FZL84"/>
    <mergeCell ref="FZM84:FZT84"/>
    <mergeCell ref="FZU84:GAB84"/>
    <mergeCell ref="FXA84:FXH84"/>
    <mergeCell ref="FXI84:FXP84"/>
    <mergeCell ref="FXQ84:FXX84"/>
    <mergeCell ref="FXY84:FYF84"/>
    <mergeCell ref="FYG84:FYN84"/>
    <mergeCell ref="FVM84:FVT84"/>
    <mergeCell ref="FVU84:FWB84"/>
    <mergeCell ref="FWC84:FWJ84"/>
    <mergeCell ref="FWK84:FWR84"/>
    <mergeCell ref="FWS84:FWZ84"/>
    <mergeCell ref="FTY84:FUF84"/>
    <mergeCell ref="FUG84:FUN84"/>
    <mergeCell ref="FUO84:FUV84"/>
    <mergeCell ref="FUW84:FVD84"/>
    <mergeCell ref="FVE84:FVL84"/>
    <mergeCell ref="FSK84:FSR84"/>
    <mergeCell ref="FSS84:FSZ84"/>
    <mergeCell ref="FTA84:FTH84"/>
    <mergeCell ref="FTI84:FTP84"/>
    <mergeCell ref="FTQ84:FTX84"/>
    <mergeCell ref="FQW84:FRD84"/>
    <mergeCell ref="FRE84:FRL84"/>
    <mergeCell ref="FRM84:FRT84"/>
    <mergeCell ref="FRU84:FSB84"/>
    <mergeCell ref="FSC84:FSJ84"/>
    <mergeCell ref="FPI84:FPP84"/>
    <mergeCell ref="FPQ84:FPX84"/>
    <mergeCell ref="FPY84:FQF84"/>
    <mergeCell ref="FQG84:FQN84"/>
    <mergeCell ref="FQO84:FQV84"/>
    <mergeCell ref="FNU84:FOB84"/>
    <mergeCell ref="FOC84:FOJ84"/>
    <mergeCell ref="FOK84:FOR84"/>
    <mergeCell ref="FOS84:FOZ84"/>
    <mergeCell ref="FPA84:FPH84"/>
    <mergeCell ref="FMG84:FMN84"/>
    <mergeCell ref="FMO84:FMV84"/>
    <mergeCell ref="FMW84:FND84"/>
    <mergeCell ref="FNE84:FNL84"/>
    <mergeCell ref="FNM84:FNT84"/>
    <mergeCell ref="FKS84:FKZ84"/>
    <mergeCell ref="FLA84:FLH84"/>
    <mergeCell ref="FLI84:FLP84"/>
    <mergeCell ref="FLQ84:FLX84"/>
    <mergeCell ref="FLY84:FMF84"/>
    <mergeCell ref="FJE84:FJL84"/>
    <mergeCell ref="FJM84:FJT84"/>
    <mergeCell ref="FJU84:FKB84"/>
    <mergeCell ref="FKC84:FKJ84"/>
    <mergeCell ref="FKK84:FKR84"/>
    <mergeCell ref="FHQ84:FHX84"/>
    <mergeCell ref="FHY84:FIF84"/>
    <mergeCell ref="FIG84:FIN84"/>
    <mergeCell ref="FIO84:FIV84"/>
    <mergeCell ref="FIW84:FJD84"/>
    <mergeCell ref="FGC84:FGJ84"/>
    <mergeCell ref="FGK84:FGR84"/>
    <mergeCell ref="FGS84:FGZ84"/>
    <mergeCell ref="FHA84:FHH84"/>
    <mergeCell ref="FHI84:FHP84"/>
    <mergeCell ref="FEO84:FEV84"/>
    <mergeCell ref="FEW84:FFD84"/>
    <mergeCell ref="FFE84:FFL84"/>
    <mergeCell ref="FFM84:FFT84"/>
    <mergeCell ref="FFU84:FGB84"/>
    <mergeCell ref="FDA84:FDH84"/>
    <mergeCell ref="FDI84:FDP84"/>
    <mergeCell ref="FDQ84:FDX84"/>
    <mergeCell ref="FDY84:FEF84"/>
    <mergeCell ref="FEG84:FEN84"/>
    <mergeCell ref="FBM84:FBT84"/>
    <mergeCell ref="FBU84:FCB84"/>
    <mergeCell ref="FCC84:FCJ84"/>
    <mergeCell ref="FCK84:FCR84"/>
    <mergeCell ref="FCS84:FCZ84"/>
    <mergeCell ref="EZY84:FAF84"/>
    <mergeCell ref="FAG84:FAN84"/>
    <mergeCell ref="FAO84:FAV84"/>
    <mergeCell ref="FAW84:FBD84"/>
    <mergeCell ref="FBE84:FBL84"/>
    <mergeCell ref="EYK84:EYR84"/>
    <mergeCell ref="EYS84:EYZ84"/>
    <mergeCell ref="EZA84:EZH84"/>
    <mergeCell ref="EZI84:EZP84"/>
    <mergeCell ref="EZQ84:EZX84"/>
    <mergeCell ref="EWW84:EXD84"/>
    <mergeCell ref="EXE84:EXL84"/>
    <mergeCell ref="EXM84:EXT84"/>
    <mergeCell ref="EXU84:EYB84"/>
    <mergeCell ref="EYC84:EYJ84"/>
    <mergeCell ref="EVI84:EVP84"/>
    <mergeCell ref="EVQ84:EVX84"/>
    <mergeCell ref="EVY84:EWF84"/>
    <mergeCell ref="EWG84:EWN84"/>
    <mergeCell ref="EWO84:EWV84"/>
    <mergeCell ref="ETU84:EUB84"/>
    <mergeCell ref="EUC84:EUJ84"/>
    <mergeCell ref="EUK84:EUR84"/>
    <mergeCell ref="EUS84:EUZ84"/>
    <mergeCell ref="EVA84:EVH84"/>
    <mergeCell ref="ESG84:ESN84"/>
    <mergeCell ref="ESO84:ESV84"/>
    <mergeCell ref="ESW84:ETD84"/>
    <mergeCell ref="ETE84:ETL84"/>
    <mergeCell ref="ETM84:ETT84"/>
    <mergeCell ref="EQS84:EQZ84"/>
    <mergeCell ref="ERA84:ERH84"/>
    <mergeCell ref="ERI84:ERP84"/>
    <mergeCell ref="ERQ84:ERX84"/>
    <mergeCell ref="ERY84:ESF84"/>
    <mergeCell ref="EPE84:EPL84"/>
    <mergeCell ref="EPM84:EPT84"/>
    <mergeCell ref="EPU84:EQB84"/>
    <mergeCell ref="EQC84:EQJ84"/>
    <mergeCell ref="EQK84:EQR84"/>
    <mergeCell ref="ENQ84:ENX84"/>
    <mergeCell ref="ENY84:EOF84"/>
    <mergeCell ref="EOG84:EON84"/>
    <mergeCell ref="EOO84:EOV84"/>
    <mergeCell ref="EOW84:EPD84"/>
    <mergeCell ref="EMC84:EMJ84"/>
    <mergeCell ref="EMK84:EMR84"/>
    <mergeCell ref="EMS84:EMZ84"/>
    <mergeCell ref="ENA84:ENH84"/>
    <mergeCell ref="ENI84:ENP84"/>
    <mergeCell ref="EKO84:EKV84"/>
    <mergeCell ref="EKW84:ELD84"/>
    <mergeCell ref="ELE84:ELL84"/>
    <mergeCell ref="ELM84:ELT84"/>
    <mergeCell ref="ELU84:EMB84"/>
    <mergeCell ref="EJA84:EJH84"/>
    <mergeCell ref="EJI84:EJP84"/>
    <mergeCell ref="EJQ84:EJX84"/>
    <mergeCell ref="EJY84:EKF84"/>
    <mergeCell ref="EKG84:EKN84"/>
    <mergeCell ref="EHM84:EHT84"/>
    <mergeCell ref="EHU84:EIB84"/>
    <mergeCell ref="EIC84:EIJ84"/>
    <mergeCell ref="EIK84:EIR84"/>
    <mergeCell ref="EIS84:EIZ84"/>
    <mergeCell ref="EFY84:EGF84"/>
    <mergeCell ref="EGG84:EGN84"/>
    <mergeCell ref="EGO84:EGV84"/>
    <mergeCell ref="EGW84:EHD84"/>
    <mergeCell ref="EHE84:EHL84"/>
    <mergeCell ref="EEK84:EER84"/>
    <mergeCell ref="EES84:EEZ84"/>
    <mergeCell ref="EFA84:EFH84"/>
    <mergeCell ref="EFI84:EFP84"/>
    <mergeCell ref="EFQ84:EFX84"/>
    <mergeCell ref="ECW84:EDD84"/>
    <mergeCell ref="EDE84:EDL84"/>
    <mergeCell ref="EDM84:EDT84"/>
    <mergeCell ref="EDU84:EEB84"/>
    <mergeCell ref="EEC84:EEJ84"/>
    <mergeCell ref="EBI84:EBP84"/>
    <mergeCell ref="EBQ84:EBX84"/>
    <mergeCell ref="EBY84:ECF84"/>
    <mergeCell ref="ECG84:ECN84"/>
    <mergeCell ref="ECO84:ECV84"/>
    <mergeCell ref="DZU84:EAB84"/>
    <mergeCell ref="EAC84:EAJ84"/>
    <mergeCell ref="EAK84:EAR84"/>
    <mergeCell ref="EAS84:EAZ84"/>
    <mergeCell ref="EBA84:EBH84"/>
    <mergeCell ref="DYG84:DYN84"/>
    <mergeCell ref="DYO84:DYV84"/>
    <mergeCell ref="DYW84:DZD84"/>
    <mergeCell ref="DZE84:DZL84"/>
    <mergeCell ref="DZM84:DZT84"/>
    <mergeCell ref="DWS84:DWZ84"/>
    <mergeCell ref="DXA84:DXH84"/>
    <mergeCell ref="DXI84:DXP84"/>
    <mergeCell ref="DXQ84:DXX84"/>
    <mergeCell ref="DXY84:DYF84"/>
    <mergeCell ref="DVE84:DVL84"/>
    <mergeCell ref="DVM84:DVT84"/>
    <mergeCell ref="DVU84:DWB84"/>
    <mergeCell ref="DWC84:DWJ84"/>
    <mergeCell ref="DWK84:DWR84"/>
    <mergeCell ref="DTQ84:DTX84"/>
    <mergeCell ref="DTY84:DUF84"/>
    <mergeCell ref="DUG84:DUN84"/>
    <mergeCell ref="DUO84:DUV84"/>
    <mergeCell ref="DUW84:DVD84"/>
    <mergeCell ref="DSC84:DSJ84"/>
    <mergeCell ref="DSK84:DSR84"/>
    <mergeCell ref="DSS84:DSZ84"/>
    <mergeCell ref="DTA84:DTH84"/>
    <mergeCell ref="DTI84:DTP84"/>
    <mergeCell ref="DQO84:DQV84"/>
    <mergeCell ref="DQW84:DRD84"/>
    <mergeCell ref="DRE84:DRL84"/>
    <mergeCell ref="DRM84:DRT84"/>
    <mergeCell ref="DRU84:DSB84"/>
    <mergeCell ref="DPA84:DPH84"/>
    <mergeCell ref="DPI84:DPP84"/>
    <mergeCell ref="DPQ84:DPX84"/>
    <mergeCell ref="DPY84:DQF84"/>
    <mergeCell ref="DQG84:DQN84"/>
    <mergeCell ref="DNM84:DNT84"/>
    <mergeCell ref="DNU84:DOB84"/>
    <mergeCell ref="DOC84:DOJ84"/>
    <mergeCell ref="DOK84:DOR84"/>
    <mergeCell ref="DOS84:DOZ84"/>
    <mergeCell ref="DLY84:DMF84"/>
    <mergeCell ref="DMG84:DMN84"/>
    <mergeCell ref="DMO84:DMV84"/>
    <mergeCell ref="DMW84:DND84"/>
    <mergeCell ref="DNE84:DNL84"/>
    <mergeCell ref="DKK84:DKR84"/>
    <mergeCell ref="DKS84:DKZ84"/>
    <mergeCell ref="DLA84:DLH84"/>
    <mergeCell ref="DLI84:DLP84"/>
    <mergeCell ref="DLQ84:DLX84"/>
    <mergeCell ref="DIW84:DJD84"/>
    <mergeCell ref="DJE84:DJL84"/>
    <mergeCell ref="DJM84:DJT84"/>
    <mergeCell ref="DJU84:DKB84"/>
    <mergeCell ref="DKC84:DKJ84"/>
    <mergeCell ref="DHI84:DHP84"/>
    <mergeCell ref="DHQ84:DHX84"/>
    <mergeCell ref="DHY84:DIF84"/>
    <mergeCell ref="DIG84:DIN84"/>
    <mergeCell ref="DIO84:DIV84"/>
    <mergeCell ref="DFU84:DGB84"/>
    <mergeCell ref="DGC84:DGJ84"/>
    <mergeCell ref="DGK84:DGR84"/>
    <mergeCell ref="DGS84:DGZ84"/>
    <mergeCell ref="DHA84:DHH84"/>
    <mergeCell ref="DEG84:DEN84"/>
    <mergeCell ref="DEO84:DEV84"/>
    <mergeCell ref="DEW84:DFD84"/>
    <mergeCell ref="DFE84:DFL84"/>
    <mergeCell ref="DFM84:DFT84"/>
    <mergeCell ref="DCS84:DCZ84"/>
    <mergeCell ref="DDA84:DDH84"/>
    <mergeCell ref="DDI84:DDP84"/>
    <mergeCell ref="DDQ84:DDX84"/>
    <mergeCell ref="DDY84:DEF84"/>
    <mergeCell ref="DBE84:DBL84"/>
    <mergeCell ref="DBM84:DBT84"/>
    <mergeCell ref="DBU84:DCB84"/>
    <mergeCell ref="DCC84:DCJ84"/>
    <mergeCell ref="DCK84:DCR84"/>
    <mergeCell ref="CZQ84:CZX84"/>
    <mergeCell ref="CZY84:DAF84"/>
    <mergeCell ref="DAG84:DAN84"/>
    <mergeCell ref="DAO84:DAV84"/>
    <mergeCell ref="DAW84:DBD84"/>
    <mergeCell ref="CYC84:CYJ84"/>
    <mergeCell ref="CYK84:CYR84"/>
    <mergeCell ref="CYS84:CYZ84"/>
    <mergeCell ref="CZA84:CZH84"/>
    <mergeCell ref="CZI84:CZP84"/>
    <mergeCell ref="CWO84:CWV84"/>
    <mergeCell ref="CWW84:CXD84"/>
    <mergeCell ref="CXE84:CXL84"/>
    <mergeCell ref="CXM84:CXT84"/>
    <mergeCell ref="CXU84:CYB84"/>
    <mergeCell ref="CVA84:CVH84"/>
    <mergeCell ref="CVI84:CVP84"/>
    <mergeCell ref="CVQ84:CVX84"/>
    <mergeCell ref="CVY84:CWF84"/>
    <mergeCell ref="CWG84:CWN84"/>
    <mergeCell ref="CTM84:CTT84"/>
    <mergeCell ref="CTU84:CUB84"/>
    <mergeCell ref="CUC84:CUJ84"/>
    <mergeCell ref="CUK84:CUR84"/>
    <mergeCell ref="CUS84:CUZ84"/>
    <mergeCell ref="CRY84:CSF84"/>
    <mergeCell ref="CSG84:CSN84"/>
    <mergeCell ref="CSO84:CSV84"/>
    <mergeCell ref="CSW84:CTD84"/>
    <mergeCell ref="CTE84:CTL84"/>
    <mergeCell ref="CQK84:CQR84"/>
    <mergeCell ref="CQS84:CQZ84"/>
    <mergeCell ref="CRA84:CRH84"/>
    <mergeCell ref="CRI84:CRP84"/>
    <mergeCell ref="CRQ84:CRX84"/>
    <mergeCell ref="COW84:CPD84"/>
    <mergeCell ref="CPE84:CPL84"/>
    <mergeCell ref="CPM84:CPT84"/>
    <mergeCell ref="CPU84:CQB84"/>
    <mergeCell ref="CQC84:CQJ84"/>
    <mergeCell ref="CNI84:CNP84"/>
    <mergeCell ref="CNQ84:CNX84"/>
    <mergeCell ref="CNY84:COF84"/>
    <mergeCell ref="COG84:CON84"/>
    <mergeCell ref="COO84:COV84"/>
    <mergeCell ref="CLU84:CMB84"/>
    <mergeCell ref="CMC84:CMJ84"/>
    <mergeCell ref="CMK84:CMR84"/>
    <mergeCell ref="CMS84:CMZ84"/>
    <mergeCell ref="CNA84:CNH84"/>
    <mergeCell ref="CKG84:CKN84"/>
    <mergeCell ref="CKO84:CKV84"/>
    <mergeCell ref="CKW84:CLD84"/>
    <mergeCell ref="CLE84:CLL84"/>
    <mergeCell ref="CLM84:CLT84"/>
    <mergeCell ref="CIS84:CIZ84"/>
    <mergeCell ref="CJA84:CJH84"/>
    <mergeCell ref="CJI84:CJP84"/>
    <mergeCell ref="CJQ84:CJX84"/>
    <mergeCell ref="CJY84:CKF84"/>
    <mergeCell ref="CHE84:CHL84"/>
    <mergeCell ref="CHM84:CHT84"/>
    <mergeCell ref="CHU84:CIB84"/>
    <mergeCell ref="CIC84:CIJ84"/>
    <mergeCell ref="CIK84:CIR84"/>
    <mergeCell ref="CFQ84:CFX84"/>
    <mergeCell ref="CFY84:CGF84"/>
    <mergeCell ref="CGG84:CGN84"/>
    <mergeCell ref="CGO84:CGV84"/>
    <mergeCell ref="CGW84:CHD84"/>
    <mergeCell ref="CEC84:CEJ84"/>
    <mergeCell ref="CEK84:CER84"/>
    <mergeCell ref="CES84:CEZ84"/>
    <mergeCell ref="CFA84:CFH84"/>
    <mergeCell ref="CFI84:CFP84"/>
    <mergeCell ref="CCO84:CCV84"/>
    <mergeCell ref="CCW84:CDD84"/>
    <mergeCell ref="CDE84:CDL84"/>
    <mergeCell ref="CDM84:CDT84"/>
    <mergeCell ref="CDU84:CEB84"/>
    <mergeCell ref="CBA84:CBH84"/>
    <mergeCell ref="CBI84:CBP84"/>
    <mergeCell ref="CBQ84:CBX84"/>
    <mergeCell ref="CBY84:CCF84"/>
    <mergeCell ref="CCG84:CCN84"/>
    <mergeCell ref="BZM84:BZT84"/>
    <mergeCell ref="BZU84:CAB84"/>
    <mergeCell ref="CAC84:CAJ84"/>
    <mergeCell ref="CAK84:CAR84"/>
    <mergeCell ref="CAS84:CAZ84"/>
    <mergeCell ref="BXY84:BYF84"/>
    <mergeCell ref="BYG84:BYN84"/>
    <mergeCell ref="BYO84:BYV84"/>
    <mergeCell ref="BYW84:BZD84"/>
    <mergeCell ref="BZE84:BZL84"/>
    <mergeCell ref="BWK84:BWR84"/>
    <mergeCell ref="BWS84:BWZ84"/>
    <mergeCell ref="BXA84:BXH84"/>
    <mergeCell ref="BXI84:BXP84"/>
    <mergeCell ref="BXQ84:BXX84"/>
    <mergeCell ref="BUW84:BVD84"/>
    <mergeCell ref="BVE84:BVL84"/>
    <mergeCell ref="BVM84:BVT84"/>
    <mergeCell ref="BVU84:BWB84"/>
    <mergeCell ref="BWC84:BWJ84"/>
    <mergeCell ref="BTI84:BTP84"/>
    <mergeCell ref="BTQ84:BTX84"/>
    <mergeCell ref="BTY84:BUF84"/>
    <mergeCell ref="BUG84:BUN84"/>
    <mergeCell ref="BUO84:BUV84"/>
    <mergeCell ref="BRU84:BSB84"/>
    <mergeCell ref="BSC84:BSJ84"/>
    <mergeCell ref="BSK84:BSR84"/>
    <mergeCell ref="BSS84:BSZ84"/>
    <mergeCell ref="BTA84:BTH84"/>
    <mergeCell ref="BQG84:BQN84"/>
    <mergeCell ref="BQO84:BQV84"/>
    <mergeCell ref="BQW84:BRD84"/>
    <mergeCell ref="BRE84:BRL84"/>
    <mergeCell ref="BRM84:BRT84"/>
    <mergeCell ref="BOS84:BOZ84"/>
    <mergeCell ref="BPA84:BPH84"/>
    <mergeCell ref="BPI84:BPP84"/>
    <mergeCell ref="BPQ84:BPX84"/>
    <mergeCell ref="BPY84:BQF84"/>
    <mergeCell ref="BNE84:BNL84"/>
    <mergeCell ref="BNM84:BNT84"/>
    <mergeCell ref="BNU84:BOB84"/>
    <mergeCell ref="BOC84:BOJ84"/>
    <mergeCell ref="BOK84:BOR84"/>
    <mergeCell ref="BLQ84:BLX84"/>
    <mergeCell ref="BLY84:BMF84"/>
    <mergeCell ref="BMG84:BMN84"/>
    <mergeCell ref="BMO84:BMV84"/>
    <mergeCell ref="BMW84:BND84"/>
    <mergeCell ref="BKC84:BKJ84"/>
    <mergeCell ref="BKK84:BKR84"/>
    <mergeCell ref="BKS84:BKZ84"/>
    <mergeCell ref="BLA84:BLH84"/>
    <mergeCell ref="BLI84:BLP84"/>
    <mergeCell ref="BIO84:BIV84"/>
    <mergeCell ref="BIW84:BJD84"/>
    <mergeCell ref="BJE84:BJL84"/>
    <mergeCell ref="BJM84:BJT84"/>
    <mergeCell ref="BJU84:BKB84"/>
    <mergeCell ref="BHA84:BHH84"/>
    <mergeCell ref="BHI84:BHP84"/>
    <mergeCell ref="BHQ84:BHX84"/>
    <mergeCell ref="BHY84:BIF84"/>
    <mergeCell ref="BIG84:BIN84"/>
    <mergeCell ref="BFM84:BFT84"/>
    <mergeCell ref="BFU84:BGB84"/>
    <mergeCell ref="BGC84:BGJ84"/>
    <mergeCell ref="BGK84:BGR84"/>
    <mergeCell ref="BGS84:BGZ84"/>
    <mergeCell ref="BDY84:BEF84"/>
    <mergeCell ref="BEG84:BEN84"/>
    <mergeCell ref="BEO84:BEV84"/>
    <mergeCell ref="BEW84:BFD84"/>
    <mergeCell ref="BFE84:BFL84"/>
    <mergeCell ref="BCK84:BCR84"/>
    <mergeCell ref="BCS84:BCZ84"/>
    <mergeCell ref="BDA84:BDH84"/>
    <mergeCell ref="BDI84:BDP84"/>
    <mergeCell ref="BDQ84:BDX84"/>
    <mergeCell ref="BAW84:BBD84"/>
    <mergeCell ref="BBE84:BBL84"/>
    <mergeCell ref="BBM84:BBT84"/>
    <mergeCell ref="BBU84:BCB84"/>
    <mergeCell ref="BCC84:BCJ84"/>
    <mergeCell ref="AZI84:AZP84"/>
    <mergeCell ref="AZQ84:AZX84"/>
    <mergeCell ref="AZY84:BAF84"/>
    <mergeCell ref="BAG84:BAN84"/>
    <mergeCell ref="BAO84:BAV84"/>
    <mergeCell ref="AXU84:AYB84"/>
    <mergeCell ref="AYC84:AYJ84"/>
    <mergeCell ref="AYK84:AYR84"/>
    <mergeCell ref="AYS84:AYZ84"/>
    <mergeCell ref="AZA84:AZH84"/>
    <mergeCell ref="AWG84:AWN84"/>
    <mergeCell ref="AWO84:AWV84"/>
    <mergeCell ref="AWW84:AXD84"/>
    <mergeCell ref="AXE84:AXL84"/>
    <mergeCell ref="AXM84:AXT84"/>
    <mergeCell ref="AUS84:AUZ84"/>
    <mergeCell ref="AVA84:AVH84"/>
    <mergeCell ref="AVI84:AVP84"/>
    <mergeCell ref="AVQ84:AVX84"/>
    <mergeCell ref="AVY84:AWF84"/>
    <mergeCell ref="ATE84:ATL84"/>
    <mergeCell ref="ATM84:ATT84"/>
    <mergeCell ref="ATU84:AUB84"/>
    <mergeCell ref="AUC84:AUJ84"/>
    <mergeCell ref="AUK84:AUR84"/>
    <mergeCell ref="ARQ84:ARX84"/>
    <mergeCell ref="ARY84:ASF84"/>
    <mergeCell ref="ASG84:ASN84"/>
    <mergeCell ref="ASO84:ASV84"/>
    <mergeCell ref="ASW84:ATD84"/>
    <mergeCell ref="AQC84:AQJ84"/>
    <mergeCell ref="AQK84:AQR84"/>
    <mergeCell ref="AQS84:AQZ84"/>
    <mergeCell ref="ARA84:ARH84"/>
    <mergeCell ref="ARI84:ARP84"/>
    <mergeCell ref="AOO84:AOV84"/>
    <mergeCell ref="AOW84:APD84"/>
    <mergeCell ref="APE84:APL84"/>
    <mergeCell ref="APM84:APT84"/>
    <mergeCell ref="APU84:AQB84"/>
    <mergeCell ref="ANA84:ANH84"/>
    <mergeCell ref="ANI84:ANP84"/>
    <mergeCell ref="ANQ84:ANX84"/>
    <mergeCell ref="ANY84:AOF84"/>
    <mergeCell ref="AOG84:AON84"/>
    <mergeCell ref="ALM84:ALT84"/>
    <mergeCell ref="ALU84:AMB84"/>
    <mergeCell ref="AMC84:AMJ84"/>
    <mergeCell ref="AMK84:AMR84"/>
    <mergeCell ref="AMS84:AMZ84"/>
    <mergeCell ref="AJY84:AKF84"/>
    <mergeCell ref="AKG84:AKN84"/>
    <mergeCell ref="AKO84:AKV84"/>
    <mergeCell ref="AKW84:ALD84"/>
    <mergeCell ref="ALE84:ALL84"/>
    <mergeCell ref="AIK84:AIR84"/>
    <mergeCell ref="AIS84:AIZ84"/>
    <mergeCell ref="AJA84:AJH84"/>
    <mergeCell ref="AJI84:AJP84"/>
    <mergeCell ref="AJQ84:AJX84"/>
    <mergeCell ref="AGW84:AHD84"/>
    <mergeCell ref="AHE84:AHL84"/>
    <mergeCell ref="AHM84:AHT84"/>
    <mergeCell ref="AHU84:AIB84"/>
    <mergeCell ref="AIC84:AIJ84"/>
    <mergeCell ref="AFI84:AFP84"/>
    <mergeCell ref="AFQ84:AFX84"/>
    <mergeCell ref="AFY84:AGF84"/>
    <mergeCell ref="AGG84:AGN84"/>
    <mergeCell ref="AGO84:AGV84"/>
    <mergeCell ref="ADU84:AEB84"/>
    <mergeCell ref="AEC84:AEJ84"/>
    <mergeCell ref="AEK84:AER84"/>
    <mergeCell ref="AES84:AEZ84"/>
    <mergeCell ref="AFA84:AFH84"/>
    <mergeCell ref="ACG84:ACN84"/>
    <mergeCell ref="ACO84:ACV84"/>
    <mergeCell ref="ACW84:ADD84"/>
    <mergeCell ref="ADE84:ADL84"/>
    <mergeCell ref="ADM84:ADT84"/>
    <mergeCell ref="AAS84:AAZ84"/>
    <mergeCell ref="ABA84:ABH84"/>
    <mergeCell ref="ABI84:ABP84"/>
    <mergeCell ref="ABQ84:ABX84"/>
    <mergeCell ref="ABY84:ACF84"/>
    <mergeCell ref="ZE84:ZL84"/>
    <mergeCell ref="ZM84:ZT84"/>
    <mergeCell ref="ZU84:AAB84"/>
    <mergeCell ref="AAC84:AAJ84"/>
    <mergeCell ref="AAK84:AAR84"/>
    <mergeCell ref="XQ84:XX84"/>
    <mergeCell ref="XY84:YF84"/>
    <mergeCell ref="YG84:YN84"/>
    <mergeCell ref="YO84:YV84"/>
    <mergeCell ref="YW84:ZD84"/>
    <mergeCell ref="WC84:WJ84"/>
    <mergeCell ref="WK84:WR84"/>
    <mergeCell ref="WS84:WZ84"/>
    <mergeCell ref="XA84:XH84"/>
    <mergeCell ref="XI84:XP84"/>
    <mergeCell ref="UO84:UV84"/>
    <mergeCell ref="UW84:VD84"/>
    <mergeCell ref="VE84:VL84"/>
    <mergeCell ref="VM84:VT84"/>
    <mergeCell ref="VU84:WB84"/>
    <mergeCell ref="TA84:TH84"/>
    <mergeCell ref="TI84:TP84"/>
    <mergeCell ref="TQ84:TX84"/>
    <mergeCell ref="TY84:UF84"/>
    <mergeCell ref="UG84:UN84"/>
    <mergeCell ref="RM84:RT84"/>
    <mergeCell ref="RU84:SB84"/>
    <mergeCell ref="SC84:SJ84"/>
    <mergeCell ref="SK84:SR84"/>
    <mergeCell ref="SS84:SZ84"/>
    <mergeCell ref="PY84:QF84"/>
    <mergeCell ref="QG84:QN84"/>
    <mergeCell ref="QO84:QV84"/>
    <mergeCell ref="QW84:RD84"/>
    <mergeCell ref="RE84:RL84"/>
    <mergeCell ref="OK84:OR84"/>
    <mergeCell ref="OS84:OZ84"/>
    <mergeCell ref="PA84:PH84"/>
    <mergeCell ref="PI84:PP84"/>
    <mergeCell ref="PQ84:PX84"/>
    <mergeCell ref="MW84:ND84"/>
    <mergeCell ref="NE84:NL84"/>
    <mergeCell ref="NM84:NT84"/>
    <mergeCell ref="NU84:OB84"/>
    <mergeCell ref="OC84:OJ84"/>
    <mergeCell ref="LI84:LP84"/>
    <mergeCell ref="LQ84:LX84"/>
    <mergeCell ref="LY84:MF84"/>
    <mergeCell ref="MG84:MN84"/>
    <mergeCell ref="MO84:MV84"/>
    <mergeCell ref="JU84:KB84"/>
    <mergeCell ref="KC84:KJ84"/>
    <mergeCell ref="KK84:KR84"/>
    <mergeCell ref="KS84:KZ84"/>
    <mergeCell ref="LA84:LH84"/>
    <mergeCell ref="IG84:IN84"/>
    <mergeCell ref="IO84:IV84"/>
    <mergeCell ref="IW84:JD84"/>
    <mergeCell ref="JE84:JL84"/>
    <mergeCell ref="JM84:JT84"/>
    <mergeCell ref="GS84:GZ84"/>
    <mergeCell ref="HA84:HH84"/>
    <mergeCell ref="HI84:HP84"/>
    <mergeCell ref="HQ84:HX84"/>
    <mergeCell ref="HY84:IF84"/>
    <mergeCell ref="FE84:FL84"/>
    <mergeCell ref="FM84:FT84"/>
    <mergeCell ref="FU84:GB84"/>
    <mergeCell ref="GC84:GJ84"/>
    <mergeCell ref="GK84:GR84"/>
    <mergeCell ref="DQ84:DX84"/>
    <mergeCell ref="DY84:EF84"/>
    <mergeCell ref="EG84:EN84"/>
    <mergeCell ref="EO84:EV84"/>
    <mergeCell ref="EW84:FD84"/>
    <mergeCell ref="CC84:CJ84"/>
    <mergeCell ref="CK84:CR84"/>
    <mergeCell ref="CS84:CZ84"/>
    <mergeCell ref="DA84:DH84"/>
    <mergeCell ref="DI84:DP84"/>
    <mergeCell ref="AO84:AV84"/>
    <mergeCell ref="AW84:BD84"/>
    <mergeCell ref="BE84:BL84"/>
    <mergeCell ref="BM84:BT84"/>
    <mergeCell ref="BU84:CB84"/>
    <mergeCell ref="A85:H85"/>
    <mergeCell ref="I84:P84"/>
    <mergeCell ref="Q84:X84"/>
    <mergeCell ref="Y84:AF84"/>
    <mergeCell ref="AG84:AN84"/>
    <mergeCell ref="XDQ83:XDX83"/>
    <mergeCell ref="XDY83:XEF83"/>
    <mergeCell ref="XEG83:XEN83"/>
    <mergeCell ref="XEO83:XEV83"/>
    <mergeCell ref="XEW83:XFD83"/>
    <mergeCell ref="XCC83:XCJ83"/>
    <mergeCell ref="XCK83:XCR83"/>
    <mergeCell ref="XCS83:XCZ83"/>
    <mergeCell ref="XDA83:XDH83"/>
    <mergeCell ref="XDI83:XDP83"/>
    <mergeCell ref="XAO83:XAV83"/>
    <mergeCell ref="XAW83:XBD83"/>
    <mergeCell ref="XBE83:XBL83"/>
    <mergeCell ref="XBM83:XBT83"/>
    <mergeCell ref="XBU83:XCB83"/>
    <mergeCell ref="WZA83:WZH83"/>
    <mergeCell ref="WZI83:WZP83"/>
    <mergeCell ref="WZQ83:WZX83"/>
    <mergeCell ref="WZY83:XAF83"/>
    <mergeCell ref="XAG83:XAN83"/>
    <mergeCell ref="WXM83:WXT83"/>
    <mergeCell ref="WXU83:WYB83"/>
    <mergeCell ref="WYC83:WYJ83"/>
    <mergeCell ref="WYK83:WYR83"/>
    <mergeCell ref="WYS83:WYZ83"/>
    <mergeCell ref="WVY83:WWF83"/>
    <mergeCell ref="WWG83:WWN83"/>
    <mergeCell ref="WWO83:WWV83"/>
    <mergeCell ref="WWW83:WXD83"/>
    <mergeCell ref="WXE83:WXL83"/>
    <mergeCell ref="WUK83:WUR83"/>
    <mergeCell ref="WUS83:WUZ83"/>
    <mergeCell ref="WVA83:WVH83"/>
    <mergeCell ref="WVI83:WVP83"/>
    <mergeCell ref="WVQ83:WVX83"/>
    <mergeCell ref="WSW83:WTD83"/>
    <mergeCell ref="WTE83:WTL83"/>
    <mergeCell ref="WTM83:WTT83"/>
    <mergeCell ref="WTU83:WUB83"/>
    <mergeCell ref="WUC83:WUJ83"/>
    <mergeCell ref="WRI83:WRP83"/>
    <mergeCell ref="WRQ83:WRX83"/>
    <mergeCell ref="WRY83:WSF83"/>
    <mergeCell ref="WSG83:WSN83"/>
    <mergeCell ref="WSO83:WSV83"/>
    <mergeCell ref="WPU83:WQB83"/>
    <mergeCell ref="WQC83:WQJ83"/>
    <mergeCell ref="WQK83:WQR83"/>
    <mergeCell ref="WQS83:WQZ83"/>
    <mergeCell ref="WRA83:WRH83"/>
    <mergeCell ref="WOG83:WON83"/>
    <mergeCell ref="WOO83:WOV83"/>
    <mergeCell ref="WOW83:WPD83"/>
    <mergeCell ref="WPE83:WPL83"/>
    <mergeCell ref="WPM83:WPT83"/>
    <mergeCell ref="WMS83:WMZ83"/>
    <mergeCell ref="WNA83:WNH83"/>
    <mergeCell ref="WNI83:WNP83"/>
    <mergeCell ref="WNQ83:WNX83"/>
    <mergeCell ref="WNY83:WOF83"/>
    <mergeCell ref="WLE83:WLL83"/>
    <mergeCell ref="WLM83:WLT83"/>
    <mergeCell ref="WLU83:WMB83"/>
    <mergeCell ref="WMC83:WMJ83"/>
    <mergeCell ref="WMK83:WMR83"/>
    <mergeCell ref="WJQ83:WJX83"/>
    <mergeCell ref="WJY83:WKF83"/>
    <mergeCell ref="WKG83:WKN83"/>
    <mergeCell ref="WKO83:WKV83"/>
    <mergeCell ref="WKW83:WLD83"/>
    <mergeCell ref="WIC83:WIJ83"/>
    <mergeCell ref="WIK83:WIR83"/>
    <mergeCell ref="WIS83:WIZ83"/>
    <mergeCell ref="WJA83:WJH83"/>
    <mergeCell ref="WJI83:WJP83"/>
    <mergeCell ref="WGO83:WGV83"/>
    <mergeCell ref="WGW83:WHD83"/>
    <mergeCell ref="WHE83:WHL83"/>
    <mergeCell ref="WHM83:WHT83"/>
    <mergeCell ref="WHU83:WIB83"/>
    <mergeCell ref="WFA83:WFH83"/>
    <mergeCell ref="WFI83:WFP83"/>
    <mergeCell ref="WFQ83:WFX83"/>
    <mergeCell ref="WFY83:WGF83"/>
    <mergeCell ref="WGG83:WGN83"/>
    <mergeCell ref="WDM83:WDT83"/>
    <mergeCell ref="WDU83:WEB83"/>
    <mergeCell ref="WEC83:WEJ83"/>
    <mergeCell ref="WEK83:WER83"/>
    <mergeCell ref="WES83:WEZ83"/>
    <mergeCell ref="WBY83:WCF83"/>
    <mergeCell ref="WCG83:WCN83"/>
    <mergeCell ref="WCO83:WCV83"/>
    <mergeCell ref="WCW83:WDD83"/>
    <mergeCell ref="WDE83:WDL83"/>
    <mergeCell ref="WAK83:WAR83"/>
    <mergeCell ref="WAS83:WAZ83"/>
    <mergeCell ref="WBA83:WBH83"/>
    <mergeCell ref="WBI83:WBP83"/>
    <mergeCell ref="WBQ83:WBX83"/>
    <mergeCell ref="VYW83:VZD83"/>
    <mergeCell ref="VZE83:VZL83"/>
    <mergeCell ref="VZM83:VZT83"/>
    <mergeCell ref="VZU83:WAB83"/>
    <mergeCell ref="WAC83:WAJ83"/>
    <mergeCell ref="VXI83:VXP83"/>
    <mergeCell ref="VXQ83:VXX83"/>
    <mergeCell ref="VXY83:VYF83"/>
    <mergeCell ref="VYG83:VYN83"/>
    <mergeCell ref="VYO83:VYV83"/>
    <mergeCell ref="VVU83:VWB83"/>
    <mergeCell ref="VWC83:VWJ83"/>
    <mergeCell ref="VWK83:VWR83"/>
    <mergeCell ref="VWS83:VWZ83"/>
    <mergeCell ref="VXA83:VXH83"/>
    <mergeCell ref="VUG83:VUN83"/>
    <mergeCell ref="VUO83:VUV83"/>
    <mergeCell ref="VUW83:VVD83"/>
    <mergeCell ref="VVE83:VVL83"/>
    <mergeCell ref="VVM83:VVT83"/>
    <mergeCell ref="VSS83:VSZ83"/>
    <mergeCell ref="VTA83:VTH83"/>
    <mergeCell ref="VTI83:VTP83"/>
    <mergeCell ref="VTQ83:VTX83"/>
    <mergeCell ref="VTY83:VUF83"/>
    <mergeCell ref="VRE83:VRL83"/>
    <mergeCell ref="VRM83:VRT83"/>
    <mergeCell ref="VRU83:VSB83"/>
    <mergeCell ref="VSC83:VSJ83"/>
    <mergeCell ref="VSK83:VSR83"/>
    <mergeCell ref="VPQ83:VPX83"/>
    <mergeCell ref="VPY83:VQF83"/>
    <mergeCell ref="VQG83:VQN83"/>
    <mergeCell ref="VQO83:VQV83"/>
    <mergeCell ref="VQW83:VRD83"/>
    <mergeCell ref="VOC83:VOJ83"/>
    <mergeCell ref="VOK83:VOR83"/>
    <mergeCell ref="VOS83:VOZ83"/>
    <mergeCell ref="VPA83:VPH83"/>
    <mergeCell ref="VPI83:VPP83"/>
    <mergeCell ref="VMO83:VMV83"/>
    <mergeCell ref="VMW83:VND83"/>
    <mergeCell ref="VNE83:VNL83"/>
    <mergeCell ref="VNM83:VNT83"/>
    <mergeCell ref="VNU83:VOB83"/>
    <mergeCell ref="VLA83:VLH83"/>
    <mergeCell ref="VLI83:VLP83"/>
    <mergeCell ref="VLQ83:VLX83"/>
    <mergeCell ref="VLY83:VMF83"/>
    <mergeCell ref="VMG83:VMN83"/>
    <mergeCell ref="VJM83:VJT83"/>
    <mergeCell ref="VJU83:VKB83"/>
    <mergeCell ref="VKC83:VKJ83"/>
    <mergeCell ref="VKK83:VKR83"/>
    <mergeCell ref="VKS83:VKZ83"/>
    <mergeCell ref="VHY83:VIF83"/>
    <mergeCell ref="VIG83:VIN83"/>
    <mergeCell ref="VIO83:VIV83"/>
    <mergeCell ref="VIW83:VJD83"/>
    <mergeCell ref="VJE83:VJL83"/>
    <mergeCell ref="VGK83:VGR83"/>
    <mergeCell ref="VGS83:VGZ83"/>
    <mergeCell ref="VHA83:VHH83"/>
    <mergeCell ref="VHI83:VHP83"/>
    <mergeCell ref="VHQ83:VHX83"/>
    <mergeCell ref="VEW83:VFD83"/>
    <mergeCell ref="VFE83:VFL83"/>
    <mergeCell ref="VFM83:VFT83"/>
    <mergeCell ref="VFU83:VGB83"/>
    <mergeCell ref="VGC83:VGJ83"/>
    <mergeCell ref="VDI83:VDP83"/>
    <mergeCell ref="VDQ83:VDX83"/>
    <mergeCell ref="VDY83:VEF83"/>
    <mergeCell ref="VEG83:VEN83"/>
    <mergeCell ref="VEO83:VEV83"/>
    <mergeCell ref="VBU83:VCB83"/>
    <mergeCell ref="VCC83:VCJ83"/>
    <mergeCell ref="VCK83:VCR83"/>
    <mergeCell ref="VCS83:VCZ83"/>
    <mergeCell ref="VDA83:VDH83"/>
    <mergeCell ref="VAG83:VAN83"/>
    <mergeCell ref="VAO83:VAV83"/>
    <mergeCell ref="VAW83:VBD83"/>
    <mergeCell ref="VBE83:VBL83"/>
    <mergeCell ref="VBM83:VBT83"/>
    <mergeCell ref="UYS83:UYZ83"/>
    <mergeCell ref="UZA83:UZH83"/>
    <mergeCell ref="UZI83:UZP83"/>
    <mergeCell ref="UZQ83:UZX83"/>
    <mergeCell ref="UZY83:VAF83"/>
    <mergeCell ref="UXE83:UXL83"/>
    <mergeCell ref="UXM83:UXT83"/>
    <mergeCell ref="UXU83:UYB83"/>
    <mergeCell ref="UYC83:UYJ83"/>
    <mergeCell ref="UYK83:UYR83"/>
    <mergeCell ref="UVQ83:UVX83"/>
    <mergeCell ref="UVY83:UWF83"/>
    <mergeCell ref="UWG83:UWN83"/>
    <mergeCell ref="UWO83:UWV83"/>
    <mergeCell ref="UWW83:UXD83"/>
    <mergeCell ref="UUC83:UUJ83"/>
    <mergeCell ref="UUK83:UUR83"/>
    <mergeCell ref="UUS83:UUZ83"/>
    <mergeCell ref="UVA83:UVH83"/>
    <mergeCell ref="UVI83:UVP83"/>
    <mergeCell ref="USO83:USV83"/>
    <mergeCell ref="USW83:UTD83"/>
    <mergeCell ref="UTE83:UTL83"/>
    <mergeCell ref="UTM83:UTT83"/>
    <mergeCell ref="UTU83:UUB83"/>
    <mergeCell ref="URA83:URH83"/>
    <mergeCell ref="URI83:URP83"/>
    <mergeCell ref="URQ83:URX83"/>
    <mergeCell ref="URY83:USF83"/>
    <mergeCell ref="USG83:USN83"/>
    <mergeCell ref="UPM83:UPT83"/>
    <mergeCell ref="UPU83:UQB83"/>
    <mergeCell ref="UQC83:UQJ83"/>
    <mergeCell ref="UQK83:UQR83"/>
    <mergeCell ref="UQS83:UQZ83"/>
    <mergeCell ref="UNY83:UOF83"/>
    <mergeCell ref="UOG83:UON83"/>
    <mergeCell ref="UOO83:UOV83"/>
    <mergeCell ref="UOW83:UPD83"/>
    <mergeCell ref="UPE83:UPL83"/>
    <mergeCell ref="UMK83:UMR83"/>
    <mergeCell ref="UMS83:UMZ83"/>
    <mergeCell ref="UNA83:UNH83"/>
    <mergeCell ref="UNI83:UNP83"/>
    <mergeCell ref="UNQ83:UNX83"/>
    <mergeCell ref="UKW83:ULD83"/>
    <mergeCell ref="ULE83:ULL83"/>
    <mergeCell ref="ULM83:ULT83"/>
    <mergeCell ref="ULU83:UMB83"/>
    <mergeCell ref="UMC83:UMJ83"/>
    <mergeCell ref="UJI83:UJP83"/>
    <mergeCell ref="UJQ83:UJX83"/>
    <mergeCell ref="UJY83:UKF83"/>
    <mergeCell ref="UKG83:UKN83"/>
    <mergeCell ref="UKO83:UKV83"/>
    <mergeCell ref="UHU83:UIB83"/>
    <mergeCell ref="UIC83:UIJ83"/>
    <mergeCell ref="UIK83:UIR83"/>
    <mergeCell ref="UIS83:UIZ83"/>
    <mergeCell ref="UJA83:UJH83"/>
    <mergeCell ref="UGG83:UGN83"/>
    <mergeCell ref="UGO83:UGV83"/>
    <mergeCell ref="UGW83:UHD83"/>
    <mergeCell ref="UHE83:UHL83"/>
    <mergeCell ref="UHM83:UHT83"/>
    <mergeCell ref="UES83:UEZ83"/>
    <mergeCell ref="UFA83:UFH83"/>
    <mergeCell ref="UFI83:UFP83"/>
    <mergeCell ref="UFQ83:UFX83"/>
    <mergeCell ref="UFY83:UGF83"/>
    <mergeCell ref="UDE83:UDL83"/>
    <mergeCell ref="UDM83:UDT83"/>
    <mergeCell ref="UDU83:UEB83"/>
    <mergeCell ref="UEC83:UEJ83"/>
    <mergeCell ref="UEK83:UER83"/>
    <mergeCell ref="UBQ83:UBX83"/>
    <mergeCell ref="UBY83:UCF83"/>
    <mergeCell ref="UCG83:UCN83"/>
    <mergeCell ref="UCO83:UCV83"/>
    <mergeCell ref="UCW83:UDD83"/>
    <mergeCell ref="UAC83:UAJ83"/>
    <mergeCell ref="UAK83:UAR83"/>
    <mergeCell ref="UAS83:UAZ83"/>
    <mergeCell ref="UBA83:UBH83"/>
    <mergeCell ref="UBI83:UBP83"/>
    <mergeCell ref="TYO83:TYV83"/>
    <mergeCell ref="TYW83:TZD83"/>
    <mergeCell ref="TZE83:TZL83"/>
    <mergeCell ref="TZM83:TZT83"/>
    <mergeCell ref="TZU83:UAB83"/>
    <mergeCell ref="TXA83:TXH83"/>
    <mergeCell ref="TXI83:TXP83"/>
    <mergeCell ref="TXQ83:TXX83"/>
    <mergeCell ref="TXY83:TYF83"/>
    <mergeCell ref="TYG83:TYN83"/>
    <mergeCell ref="TVM83:TVT83"/>
    <mergeCell ref="TVU83:TWB83"/>
    <mergeCell ref="TWC83:TWJ83"/>
    <mergeCell ref="TWK83:TWR83"/>
    <mergeCell ref="TWS83:TWZ83"/>
    <mergeCell ref="TTY83:TUF83"/>
    <mergeCell ref="TUG83:TUN83"/>
    <mergeCell ref="TUO83:TUV83"/>
    <mergeCell ref="TUW83:TVD83"/>
    <mergeCell ref="TVE83:TVL83"/>
    <mergeCell ref="TSK83:TSR83"/>
    <mergeCell ref="TSS83:TSZ83"/>
    <mergeCell ref="TTA83:TTH83"/>
    <mergeCell ref="TTI83:TTP83"/>
    <mergeCell ref="TTQ83:TTX83"/>
    <mergeCell ref="TQW83:TRD83"/>
    <mergeCell ref="TRE83:TRL83"/>
    <mergeCell ref="TRM83:TRT83"/>
    <mergeCell ref="TRU83:TSB83"/>
    <mergeCell ref="TSC83:TSJ83"/>
    <mergeCell ref="TPI83:TPP83"/>
    <mergeCell ref="TPQ83:TPX83"/>
    <mergeCell ref="TPY83:TQF83"/>
    <mergeCell ref="TQG83:TQN83"/>
    <mergeCell ref="TQO83:TQV83"/>
    <mergeCell ref="TNU83:TOB83"/>
    <mergeCell ref="TOC83:TOJ83"/>
    <mergeCell ref="TOK83:TOR83"/>
    <mergeCell ref="TOS83:TOZ83"/>
    <mergeCell ref="TPA83:TPH83"/>
    <mergeCell ref="TMG83:TMN83"/>
    <mergeCell ref="TMO83:TMV83"/>
    <mergeCell ref="TMW83:TND83"/>
    <mergeCell ref="TNE83:TNL83"/>
    <mergeCell ref="TNM83:TNT83"/>
    <mergeCell ref="TKS83:TKZ83"/>
    <mergeCell ref="TLA83:TLH83"/>
    <mergeCell ref="TLI83:TLP83"/>
    <mergeCell ref="TLQ83:TLX83"/>
    <mergeCell ref="TLY83:TMF83"/>
    <mergeCell ref="TJE83:TJL83"/>
    <mergeCell ref="TJM83:TJT83"/>
    <mergeCell ref="TJU83:TKB83"/>
    <mergeCell ref="TKC83:TKJ83"/>
    <mergeCell ref="TKK83:TKR83"/>
    <mergeCell ref="THQ83:THX83"/>
    <mergeCell ref="THY83:TIF83"/>
    <mergeCell ref="TIG83:TIN83"/>
    <mergeCell ref="TIO83:TIV83"/>
    <mergeCell ref="TIW83:TJD83"/>
    <mergeCell ref="TGC83:TGJ83"/>
    <mergeCell ref="TGK83:TGR83"/>
    <mergeCell ref="TGS83:TGZ83"/>
    <mergeCell ref="THA83:THH83"/>
    <mergeCell ref="THI83:THP83"/>
    <mergeCell ref="TEO83:TEV83"/>
    <mergeCell ref="TEW83:TFD83"/>
    <mergeCell ref="TFE83:TFL83"/>
    <mergeCell ref="TFM83:TFT83"/>
    <mergeCell ref="TFU83:TGB83"/>
    <mergeCell ref="TDA83:TDH83"/>
    <mergeCell ref="TDI83:TDP83"/>
    <mergeCell ref="TDQ83:TDX83"/>
    <mergeCell ref="TDY83:TEF83"/>
    <mergeCell ref="TEG83:TEN83"/>
    <mergeCell ref="TBM83:TBT83"/>
    <mergeCell ref="TBU83:TCB83"/>
    <mergeCell ref="TCC83:TCJ83"/>
    <mergeCell ref="TCK83:TCR83"/>
    <mergeCell ref="TCS83:TCZ83"/>
    <mergeCell ref="SZY83:TAF83"/>
    <mergeCell ref="TAG83:TAN83"/>
    <mergeCell ref="TAO83:TAV83"/>
    <mergeCell ref="TAW83:TBD83"/>
    <mergeCell ref="TBE83:TBL83"/>
    <mergeCell ref="SYK83:SYR83"/>
    <mergeCell ref="SYS83:SYZ83"/>
    <mergeCell ref="SZA83:SZH83"/>
    <mergeCell ref="SZI83:SZP83"/>
    <mergeCell ref="SZQ83:SZX83"/>
    <mergeCell ref="SWW83:SXD83"/>
    <mergeCell ref="SXE83:SXL83"/>
    <mergeCell ref="SXM83:SXT83"/>
    <mergeCell ref="SXU83:SYB83"/>
    <mergeCell ref="SYC83:SYJ83"/>
    <mergeCell ref="SVI83:SVP83"/>
    <mergeCell ref="SVQ83:SVX83"/>
    <mergeCell ref="SVY83:SWF83"/>
    <mergeCell ref="SWG83:SWN83"/>
    <mergeCell ref="SWO83:SWV83"/>
    <mergeCell ref="STU83:SUB83"/>
    <mergeCell ref="SUC83:SUJ83"/>
    <mergeCell ref="SUK83:SUR83"/>
    <mergeCell ref="SUS83:SUZ83"/>
    <mergeCell ref="SVA83:SVH83"/>
    <mergeCell ref="SSG83:SSN83"/>
    <mergeCell ref="SSO83:SSV83"/>
    <mergeCell ref="SSW83:STD83"/>
    <mergeCell ref="STE83:STL83"/>
    <mergeCell ref="STM83:STT83"/>
    <mergeCell ref="SQS83:SQZ83"/>
    <mergeCell ref="SRA83:SRH83"/>
    <mergeCell ref="SRI83:SRP83"/>
    <mergeCell ref="SRQ83:SRX83"/>
    <mergeCell ref="SRY83:SSF83"/>
    <mergeCell ref="SPE83:SPL83"/>
    <mergeCell ref="SPM83:SPT83"/>
    <mergeCell ref="SPU83:SQB83"/>
    <mergeCell ref="SQC83:SQJ83"/>
    <mergeCell ref="SQK83:SQR83"/>
    <mergeCell ref="SNQ83:SNX83"/>
    <mergeCell ref="SNY83:SOF83"/>
    <mergeCell ref="SOG83:SON83"/>
    <mergeCell ref="SOO83:SOV83"/>
    <mergeCell ref="SOW83:SPD83"/>
    <mergeCell ref="SMC83:SMJ83"/>
    <mergeCell ref="SMK83:SMR83"/>
    <mergeCell ref="SMS83:SMZ83"/>
    <mergeCell ref="SNA83:SNH83"/>
    <mergeCell ref="SNI83:SNP83"/>
    <mergeCell ref="SKO83:SKV83"/>
    <mergeCell ref="SKW83:SLD83"/>
    <mergeCell ref="SLE83:SLL83"/>
    <mergeCell ref="SLM83:SLT83"/>
    <mergeCell ref="SLU83:SMB83"/>
    <mergeCell ref="SJA83:SJH83"/>
    <mergeCell ref="SJI83:SJP83"/>
    <mergeCell ref="SJQ83:SJX83"/>
    <mergeCell ref="SJY83:SKF83"/>
    <mergeCell ref="SKG83:SKN83"/>
    <mergeCell ref="SHM83:SHT83"/>
    <mergeCell ref="SHU83:SIB83"/>
    <mergeCell ref="SIC83:SIJ83"/>
    <mergeCell ref="SIK83:SIR83"/>
    <mergeCell ref="SIS83:SIZ83"/>
    <mergeCell ref="SFY83:SGF83"/>
    <mergeCell ref="SGG83:SGN83"/>
    <mergeCell ref="SGO83:SGV83"/>
    <mergeCell ref="SGW83:SHD83"/>
    <mergeCell ref="SHE83:SHL83"/>
    <mergeCell ref="SEK83:SER83"/>
    <mergeCell ref="SES83:SEZ83"/>
    <mergeCell ref="SFA83:SFH83"/>
    <mergeCell ref="SFI83:SFP83"/>
    <mergeCell ref="SFQ83:SFX83"/>
    <mergeCell ref="SCW83:SDD83"/>
    <mergeCell ref="SDE83:SDL83"/>
    <mergeCell ref="SDM83:SDT83"/>
    <mergeCell ref="SDU83:SEB83"/>
    <mergeCell ref="SEC83:SEJ83"/>
    <mergeCell ref="SBI83:SBP83"/>
    <mergeCell ref="SBQ83:SBX83"/>
    <mergeCell ref="SBY83:SCF83"/>
    <mergeCell ref="SCG83:SCN83"/>
    <mergeCell ref="SCO83:SCV83"/>
    <mergeCell ref="RZU83:SAB83"/>
    <mergeCell ref="SAC83:SAJ83"/>
    <mergeCell ref="SAK83:SAR83"/>
    <mergeCell ref="SAS83:SAZ83"/>
    <mergeCell ref="SBA83:SBH83"/>
    <mergeCell ref="RYG83:RYN83"/>
    <mergeCell ref="RYO83:RYV83"/>
    <mergeCell ref="RYW83:RZD83"/>
    <mergeCell ref="RZE83:RZL83"/>
    <mergeCell ref="RZM83:RZT83"/>
    <mergeCell ref="RWS83:RWZ83"/>
    <mergeCell ref="RXA83:RXH83"/>
    <mergeCell ref="RXI83:RXP83"/>
    <mergeCell ref="RXQ83:RXX83"/>
    <mergeCell ref="RXY83:RYF83"/>
    <mergeCell ref="RVE83:RVL83"/>
    <mergeCell ref="RVM83:RVT83"/>
    <mergeCell ref="RVU83:RWB83"/>
    <mergeCell ref="RWC83:RWJ83"/>
    <mergeCell ref="RWK83:RWR83"/>
    <mergeCell ref="RTQ83:RTX83"/>
    <mergeCell ref="RTY83:RUF83"/>
    <mergeCell ref="RUG83:RUN83"/>
    <mergeCell ref="RUO83:RUV83"/>
    <mergeCell ref="RUW83:RVD83"/>
    <mergeCell ref="RSC83:RSJ83"/>
    <mergeCell ref="RSK83:RSR83"/>
    <mergeCell ref="RSS83:RSZ83"/>
    <mergeCell ref="RTA83:RTH83"/>
    <mergeCell ref="RTI83:RTP83"/>
    <mergeCell ref="RQO83:RQV83"/>
    <mergeCell ref="RQW83:RRD83"/>
    <mergeCell ref="RRE83:RRL83"/>
    <mergeCell ref="RRM83:RRT83"/>
    <mergeCell ref="RRU83:RSB83"/>
    <mergeCell ref="RPA83:RPH83"/>
    <mergeCell ref="RPI83:RPP83"/>
    <mergeCell ref="RPQ83:RPX83"/>
    <mergeCell ref="RPY83:RQF83"/>
    <mergeCell ref="RQG83:RQN83"/>
    <mergeCell ref="RNM83:RNT83"/>
    <mergeCell ref="RNU83:ROB83"/>
    <mergeCell ref="ROC83:ROJ83"/>
    <mergeCell ref="ROK83:ROR83"/>
    <mergeCell ref="ROS83:ROZ83"/>
    <mergeCell ref="RLY83:RMF83"/>
    <mergeCell ref="RMG83:RMN83"/>
    <mergeCell ref="RMO83:RMV83"/>
    <mergeCell ref="RMW83:RND83"/>
    <mergeCell ref="RNE83:RNL83"/>
    <mergeCell ref="RKK83:RKR83"/>
    <mergeCell ref="RKS83:RKZ83"/>
    <mergeCell ref="RLA83:RLH83"/>
    <mergeCell ref="RLI83:RLP83"/>
    <mergeCell ref="RLQ83:RLX83"/>
    <mergeCell ref="RIW83:RJD83"/>
    <mergeCell ref="RJE83:RJL83"/>
    <mergeCell ref="RJM83:RJT83"/>
    <mergeCell ref="RJU83:RKB83"/>
    <mergeCell ref="RKC83:RKJ83"/>
    <mergeCell ref="RHI83:RHP83"/>
    <mergeCell ref="RHQ83:RHX83"/>
    <mergeCell ref="RHY83:RIF83"/>
    <mergeCell ref="RIG83:RIN83"/>
    <mergeCell ref="RIO83:RIV83"/>
    <mergeCell ref="RFU83:RGB83"/>
    <mergeCell ref="RGC83:RGJ83"/>
    <mergeCell ref="RGK83:RGR83"/>
    <mergeCell ref="RGS83:RGZ83"/>
    <mergeCell ref="RHA83:RHH83"/>
    <mergeCell ref="REG83:REN83"/>
    <mergeCell ref="REO83:REV83"/>
    <mergeCell ref="REW83:RFD83"/>
    <mergeCell ref="RFE83:RFL83"/>
    <mergeCell ref="RFM83:RFT83"/>
    <mergeCell ref="RCS83:RCZ83"/>
    <mergeCell ref="RDA83:RDH83"/>
    <mergeCell ref="RDI83:RDP83"/>
    <mergeCell ref="RDQ83:RDX83"/>
    <mergeCell ref="RDY83:REF83"/>
    <mergeCell ref="RBE83:RBL83"/>
    <mergeCell ref="RBM83:RBT83"/>
    <mergeCell ref="RBU83:RCB83"/>
    <mergeCell ref="RCC83:RCJ83"/>
    <mergeCell ref="RCK83:RCR83"/>
    <mergeCell ref="QZQ83:QZX83"/>
    <mergeCell ref="QZY83:RAF83"/>
    <mergeCell ref="RAG83:RAN83"/>
    <mergeCell ref="RAO83:RAV83"/>
    <mergeCell ref="RAW83:RBD83"/>
    <mergeCell ref="QYC83:QYJ83"/>
    <mergeCell ref="QYK83:QYR83"/>
    <mergeCell ref="QYS83:QYZ83"/>
    <mergeCell ref="QZA83:QZH83"/>
    <mergeCell ref="QZI83:QZP83"/>
    <mergeCell ref="QWO83:QWV83"/>
    <mergeCell ref="QWW83:QXD83"/>
    <mergeCell ref="QXE83:QXL83"/>
    <mergeCell ref="QXM83:QXT83"/>
    <mergeCell ref="QXU83:QYB83"/>
    <mergeCell ref="QVA83:QVH83"/>
    <mergeCell ref="QVI83:QVP83"/>
    <mergeCell ref="QVQ83:QVX83"/>
    <mergeCell ref="QVY83:QWF83"/>
    <mergeCell ref="QWG83:QWN83"/>
    <mergeCell ref="QTM83:QTT83"/>
    <mergeCell ref="QTU83:QUB83"/>
    <mergeCell ref="QUC83:QUJ83"/>
    <mergeCell ref="QUK83:QUR83"/>
    <mergeCell ref="QUS83:QUZ83"/>
    <mergeCell ref="QRY83:QSF83"/>
    <mergeCell ref="QSG83:QSN83"/>
    <mergeCell ref="QSO83:QSV83"/>
    <mergeCell ref="QSW83:QTD83"/>
    <mergeCell ref="QTE83:QTL83"/>
    <mergeCell ref="QQK83:QQR83"/>
    <mergeCell ref="QQS83:QQZ83"/>
    <mergeCell ref="QRA83:QRH83"/>
    <mergeCell ref="QRI83:QRP83"/>
    <mergeCell ref="QRQ83:QRX83"/>
    <mergeCell ref="QOW83:QPD83"/>
    <mergeCell ref="QPE83:QPL83"/>
    <mergeCell ref="QPM83:QPT83"/>
    <mergeCell ref="QPU83:QQB83"/>
    <mergeCell ref="QQC83:QQJ83"/>
    <mergeCell ref="QNI83:QNP83"/>
    <mergeCell ref="QNQ83:QNX83"/>
    <mergeCell ref="QNY83:QOF83"/>
    <mergeCell ref="QOG83:QON83"/>
    <mergeCell ref="QOO83:QOV83"/>
    <mergeCell ref="QLU83:QMB83"/>
    <mergeCell ref="QMC83:QMJ83"/>
    <mergeCell ref="QMK83:QMR83"/>
    <mergeCell ref="QMS83:QMZ83"/>
    <mergeCell ref="QNA83:QNH83"/>
    <mergeCell ref="QKG83:QKN83"/>
    <mergeCell ref="QKO83:QKV83"/>
    <mergeCell ref="QKW83:QLD83"/>
    <mergeCell ref="QLE83:QLL83"/>
    <mergeCell ref="QLM83:QLT83"/>
    <mergeCell ref="QIS83:QIZ83"/>
    <mergeCell ref="QJA83:QJH83"/>
    <mergeCell ref="QJI83:QJP83"/>
    <mergeCell ref="QJQ83:QJX83"/>
    <mergeCell ref="QJY83:QKF83"/>
    <mergeCell ref="QHE83:QHL83"/>
    <mergeCell ref="QHM83:QHT83"/>
    <mergeCell ref="QHU83:QIB83"/>
    <mergeCell ref="QIC83:QIJ83"/>
    <mergeCell ref="QIK83:QIR83"/>
    <mergeCell ref="QFQ83:QFX83"/>
    <mergeCell ref="QFY83:QGF83"/>
    <mergeCell ref="QGG83:QGN83"/>
    <mergeCell ref="QGO83:QGV83"/>
    <mergeCell ref="QGW83:QHD83"/>
    <mergeCell ref="QEC83:QEJ83"/>
    <mergeCell ref="QEK83:QER83"/>
    <mergeCell ref="QES83:QEZ83"/>
    <mergeCell ref="QFA83:QFH83"/>
    <mergeCell ref="QFI83:QFP83"/>
    <mergeCell ref="QCO83:QCV83"/>
    <mergeCell ref="QCW83:QDD83"/>
    <mergeCell ref="QDE83:QDL83"/>
    <mergeCell ref="QDM83:QDT83"/>
    <mergeCell ref="QDU83:QEB83"/>
    <mergeCell ref="QBA83:QBH83"/>
    <mergeCell ref="QBI83:QBP83"/>
    <mergeCell ref="QBQ83:QBX83"/>
    <mergeCell ref="QBY83:QCF83"/>
    <mergeCell ref="QCG83:QCN83"/>
    <mergeCell ref="PZM83:PZT83"/>
    <mergeCell ref="PZU83:QAB83"/>
    <mergeCell ref="QAC83:QAJ83"/>
    <mergeCell ref="QAK83:QAR83"/>
    <mergeCell ref="QAS83:QAZ83"/>
    <mergeCell ref="PXY83:PYF83"/>
    <mergeCell ref="PYG83:PYN83"/>
    <mergeCell ref="PYO83:PYV83"/>
    <mergeCell ref="PYW83:PZD83"/>
    <mergeCell ref="PZE83:PZL83"/>
    <mergeCell ref="PWK83:PWR83"/>
    <mergeCell ref="PWS83:PWZ83"/>
    <mergeCell ref="PXA83:PXH83"/>
    <mergeCell ref="PXI83:PXP83"/>
    <mergeCell ref="PXQ83:PXX83"/>
    <mergeCell ref="PUW83:PVD83"/>
    <mergeCell ref="PVE83:PVL83"/>
    <mergeCell ref="PVM83:PVT83"/>
    <mergeCell ref="PVU83:PWB83"/>
    <mergeCell ref="PWC83:PWJ83"/>
    <mergeCell ref="PTI83:PTP83"/>
    <mergeCell ref="PTQ83:PTX83"/>
    <mergeCell ref="PTY83:PUF83"/>
    <mergeCell ref="PUG83:PUN83"/>
    <mergeCell ref="PUO83:PUV83"/>
    <mergeCell ref="PRU83:PSB83"/>
    <mergeCell ref="PSC83:PSJ83"/>
    <mergeCell ref="PSK83:PSR83"/>
    <mergeCell ref="PSS83:PSZ83"/>
    <mergeCell ref="PTA83:PTH83"/>
    <mergeCell ref="PQG83:PQN83"/>
    <mergeCell ref="PQO83:PQV83"/>
    <mergeCell ref="PQW83:PRD83"/>
    <mergeCell ref="PRE83:PRL83"/>
    <mergeCell ref="PRM83:PRT83"/>
    <mergeCell ref="POS83:POZ83"/>
    <mergeCell ref="PPA83:PPH83"/>
    <mergeCell ref="PPI83:PPP83"/>
    <mergeCell ref="PPQ83:PPX83"/>
    <mergeCell ref="PPY83:PQF83"/>
    <mergeCell ref="PNE83:PNL83"/>
    <mergeCell ref="PNM83:PNT83"/>
    <mergeCell ref="PNU83:POB83"/>
    <mergeCell ref="POC83:POJ83"/>
    <mergeCell ref="POK83:POR83"/>
    <mergeCell ref="PLQ83:PLX83"/>
    <mergeCell ref="PLY83:PMF83"/>
    <mergeCell ref="PMG83:PMN83"/>
    <mergeCell ref="PMO83:PMV83"/>
    <mergeCell ref="PMW83:PND83"/>
    <mergeCell ref="PKC83:PKJ83"/>
    <mergeCell ref="PKK83:PKR83"/>
    <mergeCell ref="PKS83:PKZ83"/>
    <mergeCell ref="PLA83:PLH83"/>
    <mergeCell ref="PLI83:PLP83"/>
    <mergeCell ref="PIO83:PIV83"/>
    <mergeCell ref="PIW83:PJD83"/>
    <mergeCell ref="PJE83:PJL83"/>
    <mergeCell ref="PJM83:PJT83"/>
    <mergeCell ref="PJU83:PKB83"/>
    <mergeCell ref="PHA83:PHH83"/>
    <mergeCell ref="PHI83:PHP83"/>
    <mergeCell ref="PHQ83:PHX83"/>
    <mergeCell ref="PHY83:PIF83"/>
    <mergeCell ref="PIG83:PIN83"/>
    <mergeCell ref="PFM83:PFT83"/>
    <mergeCell ref="PFU83:PGB83"/>
    <mergeCell ref="PGC83:PGJ83"/>
    <mergeCell ref="PGK83:PGR83"/>
    <mergeCell ref="PGS83:PGZ83"/>
    <mergeCell ref="PDY83:PEF83"/>
    <mergeCell ref="PEG83:PEN83"/>
    <mergeCell ref="PEO83:PEV83"/>
    <mergeCell ref="PEW83:PFD83"/>
    <mergeCell ref="PFE83:PFL83"/>
    <mergeCell ref="PCK83:PCR83"/>
    <mergeCell ref="PCS83:PCZ83"/>
    <mergeCell ref="PDA83:PDH83"/>
    <mergeCell ref="PDI83:PDP83"/>
    <mergeCell ref="PDQ83:PDX83"/>
    <mergeCell ref="PAW83:PBD83"/>
    <mergeCell ref="PBE83:PBL83"/>
    <mergeCell ref="PBM83:PBT83"/>
    <mergeCell ref="PBU83:PCB83"/>
    <mergeCell ref="PCC83:PCJ83"/>
    <mergeCell ref="OZI83:OZP83"/>
    <mergeCell ref="OZQ83:OZX83"/>
    <mergeCell ref="OZY83:PAF83"/>
    <mergeCell ref="PAG83:PAN83"/>
    <mergeCell ref="PAO83:PAV83"/>
    <mergeCell ref="OXU83:OYB83"/>
    <mergeCell ref="OYC83:OYJ83"/>
    <mergeCell ref="OYK83:OYR83"/>
    <mergeCell ref="OYS83:OYZ83"/>
    <mergeCell ref="OZA83:OZH83"/>
    <mergeCell ref="OWG83:OWN83"/>
    <mergeCell ref="OWO83:OWV83"/>
    <mergeCell ref="OWW83:OXD83"/>
    <mergeCell ref="OXE83:OXL83"/>
    <mergeCell ref="OXM83:OXT83"/>
    <mergeCell ref="OUS83:OUZ83"/>
    <mergeCell ref="OVA83:OVH83"/>
    <mergeCell ref="OVI83:OVP83"/>
    <mergeCell ref="OVQ83:OVX83"/>
    <mergeCell ref="OVY83:OWF83"/>
    <mergeCell ref="OTE83:OTL83"/>
    <mergeCell ref="OTM83:OTT83"/>
    <mergeCell ref="OTU83:OUB83"/>
    <mergeCell ref="OUC83:OUJ83"/>
    <mergeCell ref="OUK83:OUR83"/>
    <mergeCell ref="ORQ83:ORX83"/>
    <mergeCell ref="ORY83:OSF83"/>
    <mergeCell ref="OSG83:OSN83"/>
    <mergeCell ref="OSO83:OSV83"/>
    <mergeCell ref="OSW83:OTD83"/>
    <mergeCell ref="OQC83:OQJ83"/>
    <mergeCell ref="OQK83:OQR83"/>
    <mergeCell ref="OQS83:OQZ83"/>
    <mergeCell ref="ORA83:ORH83"/>
    <mergeCell ref="ORI83:ORP83"/>
    <mergeCell ref="OOO83:OOV83"/>
    <mergeCell ref="OOW83:OPD83"/>
    <mergeCell ref="OPE83:OPL83"/>
    <mergeCell ref="OPM83:OPT83"/>
    <mergeCell ref="OPU83:OQB83"/>
    <mergeCell ref="ONA83:ONH83"/>
    <mergeCell ref="ONI83:ONP83"/>
    <mergeCell ref="ONQ83:ONX83"/>
    <mergeCell ref="ONY83:OOF83"/>
    <mergeCell ref="OOG83:OON83"/>
    <mergeCell ref="OLM83:OLT83"/>
    <mergeCell ref="OLU83:OMB83"/>
    <mergeCell ref="OMC83:OMJ83"/>
    <mergeCell ref="OMK83:OMR83"/>
    <mergeCell ref="OMS83:OMZ83"/>
    <mergeCell ref="OJY83:OKF83"/>
    <mergeCell ref="OKG83:OKN83"/>
    <mergeCell ref="OKO83:OKV83"/>
    <mergeCell ref="OKW83:OLD83"/>
    <mergeCell ref="OLE83:OLL83"/>
    <mergeCell ref="OIK83:OIR83"/>
    <mergeCell ref="OIS83:OIZ83"/>
    <mergeCell ref="OJA83:OJH83"/>
    <mergeCell ref="OJI83:OJP83"/>
    <mergeCell ref="OJQ83:OJX83"/>
    <mergeCell ref="OGW83:OHD83"/>
    <mergeCell ref="OHE83:OHL83"/>
    <mergeCell ref="OHM83:OHT83"/>
    <mergeCell ref="OHU83:OIB83"/>
    <mergeCell ref="OIC83:OIJ83"/>
    <mergeCell ref="OFI83:OFP83"/>
    <mergeCell ref="OFQ83:OFX83"/>
    <mergeCell ref="OFY83:OGF83"/>
    <mergeCell ref="OGG83:OGN83"/>
    <mergeCell ref="OGO83:OGV83"/>
    <mergeCell ref="ODU83:OEB83"/>
    <mergeCell ref="OEC83:OEJ83"/>
    <mergeCell ref="OEK83:OER83"/>
    <mergeCell ref="OES83:OEZ83"/>
    <mergeCell ref="OFA83:OFH83"/>
    <mergeCell ref="OCG83:OCN83"/>
    <mergeCell ref="OCO83:OCV83"/>
    <mergeCell ref="OCW83:ODD83"/>
    <mergeCell ref="ODE83:ODL83"/>
    <mergeCell ref="ODM83:ODT83"/>
    <mergeCell ref="OAS83:OAZ83"/>
    <mergeCell ref="OBA83:OBH83"/>
    <mergeCell ref="OBI83:OBP83"/>
    <mergeCell ref="OBQ83:OBX83"/>
    <mergeCell ref="OBY83:OCF83"/>
    <mergeCell ref="NZE83:NZL83"/>
    <mergeCell ref="NZM83:NZT83"/>
    <mergeCell ref="NZU83:OAB83"/>
    <mergeCell ref="OAC83:OAJ83"/>
    <mergeCell ref="OAK83:OAR83"/>
    <mergeCell ref="NXQ83:NXX83"/>
    <mergeCell ref="NXY83:NYF83"/>
    <mergeCell ref="NYG83:NYN83"/>
    <mergeCell ref="NYO83:NYV83"/>
    <mergeCell ref="NYW83:NZD83"/>
    <mergeCell ref="NWC83:NWJ83"/>
    <mergeCell ref="NWK83:NWR83"/>
    <mergeCell ref="NWS83:NWZ83"/>
    <mergeCell ref="NXA83:NXH83"/>
    <mergeCell ref="NXI83:NXP83"/>
    <mergeCell ref="NUO83:NUV83"/>
    <mergeCell ref="NUW83:NVD83"/>
    <mergeCell ref="NVE83:NVL83"/>
    <mergeCell ref="NVM83:NVT83"/>
    <mergeCell ref="NVU83:NWB83"/>
    <mergeCell ref="NTA83:NTH83"/>
    <mergeCell ref="NTI83:NTP83"/>
    <mergeCell ref="NTQ83:NTX83"/>
    <mergeCell ref="NTY83:NUF83"/>
    <mergeCell ref="NUG83:NUN83"/>
    <mergeCell ref="NRM83:NRT83"/>
    <mergeCell ref="NRU83:NSB83"/>
    <mergeCell ref="NSC83:NSJ83"/>
    <mergeCell ref="NSK83:NSR83"/>
    <mergeCell ref="NSS83:NSZ83"/>
    <mergeCell ref="NPY83:NQF83"/>
    <mergeCell ref="NQG83:NQN83"/>
    <mergeCell ref="NQO83:NQV83"/>
    <mergeCell ref="NQW83:NRD83"/>
    <mergeCell ref="NRE83:NRL83"/>
    <mergeCell ref="NOK83:NOR83"/>
    <mergeCell ref="NOS83:NOZ83"/>
    <mergeCell ref="NPA83:NPH83"/>
    <mergeCell ref="NPI83:NPP83"/>
    <mergeCell ref="NPQ83:NPX83"/>
    <mergeCell ref="NMW83:NND83"/>
    <mergeCell ref="NNE83:NNL83"/>
    <mergeCell ref="NNM83:NNT83"/>
    <mergeCell ref="NNU83:NOB83"/>
    <mergeCell ref="NOC83:NOJ83"/>
    <mergeCell ref="NLI83:NLP83"/>
    <mergeCell ref="NLQ83:NLX83"/>
    <mergeCell ref="NLY83:NMF83"/>
    <mergeCell ref="NMG83:NMN83"/>
    <mergeCell ref="NMO83:NMV83"/>
    <mergeCell ref="NJU83:NKB83"/>
    <mergeCell ref="NKC83:NKJ83"/>
    <mergeCell ref="NKK83:NKR83"/>
    <mergeCell ref="NKS83:NKZ83"/>
    <mergeCell ref="NLA83:NLH83"/>
    <mergeCell ref="NIG83:NIN83"/>
    <mergeCell ref="NIO83:NIV83"/>
    <mergeCell ref="NIW83:NJD83"/>
    <mergeCell ref="NJE83:NJL83"/>
    <mergeCell ref="NJM83:NJT83"/>
    <mergeCell ref="NGS83:NGZ83"/>
    <mergeCell ref="NHA83:NHH83"/>
    <mergeCell ref="NHI83:NHP83"/>
    <mergeCell ref="NHQ83:NHX83"/>
    <mergeCell ref="NHY83:NIF83"/>
    <mergeCell ref="NFE83:NFL83"/>
    <mergeCell ref="NFM83:NFT83"/>
    <mergeCell ref="NFU83:NGB83"/>
    <mergeCell ref="NGC83:NGJ83"/>
    <mergeCell ref="NGK83:NGR83"/>
    <mergeCell ref="NDQ83:NDX83"/>
    <mergeCell ref="NDY83:NEF83"/>
    <mergeCell ref="NEG83:NEN83"/>
    <mergeCell ref="NEO83:NEV83"/>
    <mergeCell ref="NEW83:NFD83"/>
    <mergeCell ref="NCC83:NCJ83"/>
    <mergeCell ref="NCK83:NCR83"/>
    <mergeCell ref="NCS83:NCZ83"/>
    <mergeCell ref="NDA83:NDH83"/>
    <mergeCell ref="NDI83:NDP83"/>
    <mergeCell ref="NAO83:NAV83"/>
    <mergeCell ref="NAW83:NBD83"/>
    <mergeCell ref="NBE83:NBL83"/>
    <mergeCell ref="NBM83:NBT83"/>
    <mergeCell ref="NBU83:NCB83"/>
    <mergeCell ref="MZA83:MZH83"/>
    <mergeCell ref="MZI83:MZP83"/>
    <mergeCell ref="MZQ83:MZX83"/>
    <mergeCell ref="MZY83:NAF83"/>
    <mergeCell ref="NAG83:NAN83"/>
    <mergeCell ref="MXM83:MXT83"/>
    <mergeCell ref="MXU83:MYB83"/>
    <mergeCell ref="MYC83:MYJ83"/>
    <mergeCell ref="MYK83:MYR83"/>
    <mergeCell ref="MYS83:MYZ83"/>
    <mergeCell ref="MVY83:MWF83"/>
    <mergeCell ref="MWG83:MWN83"/>
    <mergeCell ref="MWO83:MWV83"/>
    <mergeCell ref="MWW83:MXD83"/>
    <mergeCell ref="MXE83:MXL83"/>
    <mergeCell ref="MUK83:MUR83"/>
    <mergeCell ref="MUS83:MUZ83"/>
    <mergeCell ref="MVA83:MVH83"/>
    <mergeCell ref="MVI83:MVP83"/>
    <mergeCell ref="MVQ83:MVX83"/>
    <mergeCell ref="MSW83:MTD83"/>
    <mergeCell ref="MTE83:MTL83"/>
    <mergeCell ref="MTM83:MTT83"/>
    <mergeCell ref="MTU83:MUB83"/>
    <mergeCell ref="MUC83:MUJ83"/>
    <mergeCell ref="MRI83:MRP83"/>
    <mergeCell ref="MRQ83:MRX83"/>
    <mergeCell ref="MRY83:MSF83"/>
    <mergeCell ref="MSG83:MSN83"/>
    <mergeCell ref="MSO83:MSV83"/>
    <mergeCell ref="MPU83:MQB83"/>
    <mergeCell ref="MQC83:MQJ83"/>
    <mergeCell ref="MQK83:MQR83"/>
    <mergeCell ref="MQS83:MQZ83"/>
    <mergeCell ref="MRA83:MRH83"/>
    <mergeCell ref="MOG83:MON83"/>
    <mergeCell ref="MOO83:MOV83"/>
    <mergeCell ref="MOW83:MPD83"/>
    <mergeCell ref="MPE83:MPL83"/>
    <mergeCell ref="MPM83:MPT83"/>
    <mergeCell ref="MMS83:MMZ83"/>
    <mergeCell ref="MNA83:MNH83"/>
    <mergeCell ref="MNI83:MNP83"/>
    <mergeCell ref="MNQ83:MNX83"/>
    <mergeCell ref="MNY83:MOF83"/>
    <mergeCell ref="MLE83:MLL83"/>
    <mergeCell ref="MLM83:MLT83"/>
    <mergeCell ref="MLU83:MMB83"/>
    <mergeCell ref="MMC83:MMJ83"/>
    <mergeCell ref="MMK83:MMR83"/>
    <mergeCell ref="MJQ83:MJX83"/>
    <mergeCell ref="MJY83:MKF83"/>
    <mergeCell ref="MKG83:MKN83"/>
    <mergeCell ref="MKO83:MKV83"/>
    <mergeCell ref="MKW83:MLD83"/>
    <mergeCell ref="MIC83:MIJ83"/>
    <mergeCell ref="MIK83:MIR83"/>
    <mergeCell ref="MIS83:MIZ83"/>
    <mergeCell ref="MJA83:MJH83"/>
    <mergeCell ref="MJI83:MJP83"/>
    <mergeCell ref="MGO83:MGV83"/>
    <mergeCell ref="MGW83:MHD83"/>
    <mergeCell ref="MHE83:MHL83"/>
    <mergeCell ref="MHM83:MHT83"/>
    <mergeCell ref="MHU83:MIB83"/>
    <mergeCell ref="MFA83:MFH83"/>
    <mergeCell ref="MFI83:MFP83"/>
    <mergeCell ref="MFQ83:MFX83"/>
    <mergeCell ref="MFY83:MGF83"/>
    <mergeCell ref="MGG83:MGN83"/>
    <mergeCell ref="MDM83:MDT83"/>
    <mergeCell ref="MDU83:MEB83"/>
    <mergeCell ref="MEC83:MEJ83"/>
    <mergeCell ref="MEK83:MER83"/>
    <mergeCell ref="MES83:MEZ83"/>
    <mergeCell ref="MBY83:MCF83"/>
    <mergeCell ref="MCG83:MCN83"/>
    <mergeCell ref="MCO83:MCV83"/>
    <mergeCell ref="MCW83:MDD83"/>
    <mergeCell ref="MDE83:MDL83"/>
    <mergeCell ref="MAK83:MAR83"/>
    <mergeCell ref="MAS83:MAZ83"/>
    <mergeCell ref="MBA83:MBH83"/>
    <mergeCell ref="MBI83:MBP83"/>
    <mergeCell ref="MBQ83:MBX83"/>
    <mergeCell ref="LYW83:LZD83"/>
    <mergeCell ref="LZE83:LZL83"/>
    <mergeCell ref="LZM83:LZT83"/>
    <mergeCell ref="LZU83:MAB83"/>
    <mergeCell ref="MAC83:MAJ83"/>
    <mergeCell ref="LXI83:LXP83"/>
    <mergeCell ref="LXQ83:LXX83"/>
    <mergeCell ref="LXY83:LYF83"/>
    <mergeCell ref="LYG83:LYN83"/>
    <mergeCell ref="LYO83:LYV83"/>
    <mergeCell ref="LVU83:LWB83"/>
    <mergeCell ref="LWC83:LWJ83"/>
    <mergeCell ref="LWK83:LWR83"/>
    <mergeCell ref="LWS83:LWZ83"/>
    <mergeCell ref="LXA83:LXH83"/>
    <mergeCell ref="LUG83:LUN83"/>
    <mergeCell ref="LUO83:LUV83"/>
    <mergeCell ref="LUW83:LVD83"/>
    <mergeCell ref="LVE83:LVL83"/>
    <mergeCell ref="LVM83:LVT83"/>
    <mergeCell ref="LSS83:LSZ83"/>
    <mergeCell ref="LTA83:LTH83"/>
    <mergeCell ref="LTI83:LTP83"/>
    <mergeCell ref="LTQ83:LTX83"/>
    <mergeCell ref="LTY83:LUF83"/>
    <mergeCell ref="LRE83:LRL83"/>
    <mergeCell ref="LRM83:LRT83"/>
    <mergeCell ref="LRU83:LSB83"/>
    <mergeCell ref="LSC83:LSJ83"/>
    <mergeCell ref="LSK83:LSR83"/>
    <mergeCell ref="LPQ83:LPX83"/>
    <mergeCell ref="LPY83:LQF83"/>
    <mergeCell ref="LQG83:LQN83"/>
    <mergeCell ref="LQO83:LQV83"/>
    <mergeCell ref="LQW83:LRD83"/>
    <mergeCell ref="LOC83:LOJ83"/>
    <mergeCell ref="LOK83:LOR83"/>
    <mergeCell ref="LOS83:LOZ83"/>
    <mergeCell ref="LPA83:LPH83"/>
    <mergeCell ref="LPI83:LPP83"/>
    <mergeCell ref="LMO83:LMV83"/>
    <mergeCell ref="LMW83:LND83"/>
    <mergeCell ref="LNE83:LNL83"/>
    <mergeCell ref="LNM83:LNT83"/>
    <mergeCell ref="LNU83:LOB83"/>
    <mergeCell ref="LLA83:LLH83"/>
    <mergeCell ref="LLI83:LLP83"/>
    <mergeCell ref="LLQ83:LLX83"/>
    <mergeCell ref="LLY83:LMF83"/>
    <mergeCell ref="LMG83:LMN83"/>
    <mergeCell ref="LJM83:LJT83"/>
    <mergeCell ref="LJU83:LKB83"/>
    <mergeCell ref="LKC83:LKJ83"/>
    <mergeCell ref="LKK83:LKR83"/>
    <mergeCell ref="LKS83:LKZ83"/>
    <mergeCell ref="LHY83:LIF83"/>
    <mergeCell ref="LIG83:LIN83"/>
    <mergeCell ref="LIO83:LIV83"/>
    <mergeCell ref="LIW83:LJD83"/>
    <mergeCell ref="LJE83:LJL83"/>
    <mergeCell ref="LGK83:LGR83"/>
    <mergeCell ref="LGS83:LGZ83"/>
    <mergeCell ref="LHA83:LHH83"/>
    <mergeCell ref="LHI83:LHP83"/>
    <mergeCell ref="LHQ83:LHX83"/>
    <mergeCell ref="LEW83:LFD83"/>
    <mergeCell ref="LFE83:LFL83"/>
    <mergeCell ref="LFM83:LFT83"/>
    <mergeCell ref="LFU83:LGB83"/>
    <mergeCell ref="LGC83:LGJ83"/>
    <mergeCell ref="LDI83:LDP83"/>
    <mergeCell ref="LDQ83:LDX83"/>
    <mergeCell ref="LDY83:LEF83"/>
    <mergeCell ref="LEG83:LEN83"/>
    <mergeCell ref="LEO83:LEV83"/>
    <mergeCell ref="LBU83:LCB83"/>
    <mergeCell ref="LCC83:LCJ83"/>
    <mergeCell ref="LCK83:LCR83"/>
    <mergeCell ref="LCS83:LCZ83"/>
    <mergeCell ref="LDA83:LDH83"/>
    <mergeCell ref="LAG83:LAN83"/>
    <mergeCell ref="LAO83:LAV83"/>
    <mergeCell ref="LAW83:LBD83"/>
    <mergeCell ref="LBE83:LBL83"/>
    <mergeCell ref="LBM83:LBT83"/>
    <mergeCell ref="KYS83:KYZ83"/>
    <mergeCell ref="KZA83:KZH83"/>
    <mergeCell ref="KZI83:KZP83"/>
    <mergeCell ref="KZQ83:KZX83"/>
    <mergeCell ref="KZY83:LAF83"/>
    <mergeCell ref="KXE83:KXL83"/>
    <mergeCell ref="KXM83:KXT83"/>
    <mergeCell ref="KXU83:KYB83"/>
    <mergeCell ref="KYC83:KYJ83"/>
    <mergeCell ref="KYK83:KYR83"/>
    <mergeCell ref="KVQ83:KVX83"/>
    <mergeCell ref="KVY83:KWF83"/>
    <mergeCell ref="KWG83:KWN83"/>
    <mergeCell ref="KWO83:KWV83"/>
    <mergeCell ref="KWW83:KXD83"/>
    <mergeCell ref="KUC83:KUJ83"/>
    <mergeCell ref="KUK83:KUR83"/>
    <mergeCell ref="KUS83:KUZ83"/>
    <mergeCell ref="KVA83:KVH83"/>
    <mergeCell ref="KVI83:KVP83"/>
    <mergeCell ref="KSO83:KSV83"/>
    <mergeCell ref="KSW83:KTD83"/>
    <mergeCell ref="KTE83:KTL83"/>
    <mergeCell ref="KTM83:KTT83"/>
    <mergeCell ref="KTU83:KUB83"/>
    <mergeCell ref="KRA83:KRH83"/>
    <mergeCell ref="KRI83:KRP83"/>
    <mergeCell ref="KRQ83:KRX83"/>
    <mergeCell ref="KRY83:KSF83"/>
    <mergeCell ref="KSG83:KSN83"/>
    <mergeCell ref="KPM83:KPT83"/>
    <mergeCell ref="KPU83:KQB83"/>
    <mergeCell ref="KQC83:KQJ83"/>
    <mergeCell ref="KQK83:KQR83"/>
    <mergeCell ref="KQS83:KQZ83"/>
    <mergeCell ref="KNY83:KOF83"/>
    <mergeCell ref="KOG83:KON83"/>
    <mergeCell ref="KOO83:KOV83"/>
    <mergeCell ref="KOW83:KPD83"/>
    <mergeCell ref="KPE83:KPL83"/>
    <mergeCell ref="KMK83:KMR83"/>
    <mergeCell ref="KMS83:KMZ83"/>
    <mergeCell ref="KNA83:KNH83"/>
    <mergeCell ref="KNI83:KNP83"/>
    <mergeCell ref="KNQ83:KNX83"/>
    <mergeCell ref="KKW83:KLD83"/>
    <mergeCell ref="KLE83:KLL83"/>
    <mergeCell ref="KLM83:KLT83"/>
    <mergeCell ref="KLU83:KMB83"/>
    <mergeCell ref="KMC83:KMJ83"/>
    <mergeCell ref="KJI83:KJP83"/>
    <mergeCell ref="KJQ83:KJX83"/>
    <mergeCell ref="KJY83:KKF83"/>
    <mergeCell ref="KKG83:KKN83"/>
    <mergeCell ref="KKO83:KKV83"/>
    <mergeCell ref="KHU83:KIB83"/>
    <mergeCell ref="KIC83:KIJ83"/>
    <mergeCell ref="KIK83:KIR83"/>
    <mergeCell ref="KIS83:KIZ83"/>
    <mergeCell ref="KJA83:KJH83"/>
    <mergeCell ref="KGG83:KGN83"/>
    <mergeCell ref="KGO83:KGV83"/>
    <mergeCell ref="KGW83:KHD83"/>
    <mergeCell ref="KHE83:KHL83"/>
    <mergeCell ref="KHM83:KHT83"/>
    <mergeCell ref="KES83:KEZ83"/>
    <mergeCell ref="KFA83:KFH83"/>
    <mergeCell ref="KFI83:KFP83"/>
    <mergeCell ref="KFQ83:KFX83"/>
    <mergeCell ref="KFY83:KGF83"/>
    <mergeCell ref="KDE83:KDL83"/>
    <mergeCell ref="KDM83:KDT83"/>
    <mergeCell ref="KDU83:KEB83"/>
    <mergeCell ref="KEC83:KEJ83"/>
    <mergeCell ref="KEK83:KER83"/>
    <mergeCell ref="KBQ83:KBX83"/>
    <mergeCell ref="KBY83:KCF83"/>
    <mergeCell ref="KCG83:KCN83"/>
    <mergeCell ref="KCO83:KCV83"/>
    <mergeCell ref="KCW83:KDD83"/>
    <mergeCell ref="KAC83:KAJ83"/>
    <mergeCell ref="KAK83:KAR83"/>
    <mergeCell ref="KAS83:KAZ83"/>
    <mergeCell ref="KBA83:KBH83"/>
    <mergeCell ref="KBI83:KBP83"/>
    <mergeCell ref="JYO83:JYV83"/>
    <mergeCell ref="JYW83:JZD83"/>
    <mergeCell ref="JZE83:JZL83"/>
    <mergeCell ref="JZM83:JZT83"/>
    <mergeCell ref="JZU83:KAB83"/>
    <mergeCell ref="JXA83:JXH83"/>
    <mergeCell ref="JXI83:JXP83"/>
    <mergeCell ref="JXQ83:JXX83"/>
    <mergeCell ref="JXY83:JYF83"/>
    <mergeCell ref="JYG83:JYN83"/>
    <mergeCell ref="JVM83:JVT83"/>
    <mergeCell ref="JVU83:JWB83"/>
    <mergeCell ref="JWC83:JWJ83"/>
    <mergeCell ref="JWK83:JWR83"/>
    <mergeCell ref="JWS83:JWZ83"/>
    <mergeCell ref="JTY83:JUF83"/>
    <mergeCell ref="JUG83:JUN83"/>
    <mergeCell ref="JUO83:JUV83"/>
    <mergeCell ref="JUW83:JVD83"/>
    <mergeCell ref="JVE83:JVL83"/>
    <mergeCell ref="JSK83:JSR83"/>
    <mergeCell ref="JSS83:JSZ83"/>
    <mergeCell ref="JTA83:JTH83"/>
    <mergeCell ref="JTI83:JTP83"/>
    <mergeCell ref="JTQ83:JTX83"/>
    <mergeCell ref="JQW83:JRD83"/>
    <mergeCell ref="JRE83:JRL83"/>
    <mergeCell ref="JRM83:JRT83"/>
    <mergeCell ref="JRU83:JSB83"/>
    <mergeCell ref="JSC83:JSJ83"/>
    <mergeCell ref="JPI83:JPP83"/>
    <mergeCell ref="JPQ83:JPX83"/>
    <mergeCell ref="JPY83:JQF83"/>
    <mergeCell ref="JQG83:JQN83"/>
    <mergeCell ref="JQO83:JQV83"/>
    <mergeCell ref="JNU83:JOB83"/>
    <mergeCell ref="JOC83:JOJ83"/>
    <mergeCell ref="JOK83:JOR83"/>
    <mergeCell ref="JOS83:JOZ83"/>
    <mergeCell ref="JPA83:JPH83"/>
    <mergeCell ref="JMG83:JMN83"/>
    <mergeCell ref="JMO83:JMV83"/>
    <mergeCell ref="JMW83:JND83"/>
    <mergeCell ref="JNE83:JNL83"/>
    <mergeCell ref="JNM83:JNT83"/>
    <mergeCell ref="JKS83:JKZ83"/>
    <mergeCell ref="JLA83:JLH83"/>
    <mergeCell ref="JLI83:JLP83"/>
    <mergeCell ref="JLQ83:JLX83"/>
    <mergeCell ref="JLY83:JMF83"/>
    <mergeCell ref="JJE83:JJL83"/>
    <mergeCell ref="JJM83:JJT83"/>
    <mergeCell ref="JJU83:JKB83"/>
    <mergeCell ref="JKC83:JKJ83"/>
    <mergeCell ref="JKK83:JKR83"/>
    <mergeCell ref="JHQ83:JHX83"/>
    <mergeCell ref="JHY83:JIF83"/>
    <mergeCell ref="JIG83:JIN83"/>
    <mergeCell ref="JIO83:JIV83"/>
    <mergeCell ref="JIW83:JJD83"/>
    <mergeCell ref="JGC83:JGJ83"/>
    <mergeCell ref="JGK83:JGR83"/>
    <mergeCell ref="JGS83:JGZ83"/>
    <mergeCell ref="JHA83:JHH83"/>
    <mergeCell ref="JHI83:JHP83"/>
    <mergeCell ref="JEO83:JEV83"/>
    <mergeCell ref="JEW83:JFD83"/>
    <mergeCell ref="JFE83:JFL83"/>
    <mergeCell ref="JFM83:JFT83"/>
    <mergeCell ref="JFU83:JGB83"/>
    <mergeCell ref="JDA83:JDH83"/>
    <mergeCell ref="JDI83:JDP83"/>
    <mergeCell ref="JDQ83:JDX83"/>
    <mergeCell ref="JDY83:JEF83"/>
    <mergeCell ref="JEG83:JEN83"/>
    <mergeCell ref="JBM83:JBT83"/>
    <mergeCell ref="JBU83:JCB83"/>
    <mergeCell ref="JCC83:JCJ83"/>
    <mergeCell ref="JCK83:JCR83"/>
    <mergeCell ref="JCS83:JCZ83"/>
    <mergeCell ref="IZY83:JAF83"/>
    <mergeCell ref="JAG83:JAN83"/>
    <mergeCell ref="JAO83:JAV83"/>
    <mergeCell ref="JAW83:JBD83"/>
    <mergeCell ref="JBE83:JBL83"/>
    <mergeCell ref="IYK83:IYR83"/>
    <mergeCell ref="IYS83:IYZ83"/>
    <mergeCell ref="IZA83:IZH83"/>
    <mergeCell ref="IZI83:IZP83"/>
    <mergeCell ref="IZQ83:IZX83"/>
    <mergeCell ref="IWW83:IXD83"/>
    <mergeCell ref="IXE83:IXL83"/>
    <mergeCell ref="IXM83:IXT83"/>
    <mergeCell ref="IXU83:IYB83"/>
    <mergeCell ref="IYC83:IYJ83"/>
    <mergeCell ref="IVI83:IVP83"/>
    <mergeCell ref="IVQ83:IVX83"/>
    <mergeCell ref="IVY83:IWF83"/>
    <mergeCell ref="IWG83:IWN83"/>
    <mergeCell ref="IWO83:IWV83"/>
    <mergeCell ref="ITU83:IUB83"/>
    <mergeCell ref="IUC83:IUJ83"/>
    <mergeCell ref="IUK83:IUR83"/>
    <mergeCell ref="IUS83:IUZ83"/>
    <mergeCell ref="IVA83:IVH83"/>
    <mergeCell ref="ISG83:ISN83"/>
    <mergeCell ref="ISO83:ISV83"/>
    <mergeCell ref="ISW83:ITD83"/>
    <mergeCell ref="ITE83:ITL83"/>
    <mergeCell ref="ITM83:ITT83"/>
    <mergeCell ref="IQS83:IQZ83"/>
    <mergeCell ref="IRA83:IRH83"/>
    <mergeCell ref="IRI83:IRP83"/>
    <mergeCell ref="IRQ83:IRX83"/>
    <mergeCell ref="IRY83:ISF83"/>
    <mergeCell ref="IPE83:IPL83"/>
    <mergeCell ref="IPM83:IPT83"/>
    <mergeCell ref="IPU83:IQB83"/>
    <mergeCell ref="IQC83:IQJ83"/>
    <mergeCell ref="IQK83:IQR83"/>
    <mergeCell ref="INQ83:INX83"/>
    <mergeCell ref="INY83:IOF83"/>
    <mergeCell ref="IOG83:ION83"/>
    <mergeCell ref="IOO83:IOV83"/>
    <mergeCell ref="IOW83:IPD83"/>
    <mergeCell ref="IMC83:IMJ83"/>
    <mergeCell ref="IMK83:IMR83"/>
    <mergeCell ref="IMS83:IMZ83"/>
    <mergeCell ref="INA83:INH83"/>
    <mergeCell ref="INI83:INP83"/>
    <mergeCell ref="IKO83:IKV83"/>
    <mergeCell ref="IKW83:ILD83"/>
    <mergeCell ref="ILE83:ILL83"/>
    <mergeCell ref="ILM83:ILT83"/>
    <mergeCell ref="ILU83:IMB83"/>
    <mergeCell ref="IJA83:IJH83"/>
    <mergeCell ref="IJI83:IJP83"/>
    <mergeCell ref="IJQ83:IJX83"/>
    <mergeCell ref="IJY83:IKF83"/>
    <mergeCell ref="IKG83:IKN83"/>
    <mergeCell ref="IHM83:IHT83"/>
    <mergeCell ref="IHU83:IIB83"/>
    <mergeCell ref="IIC83:IIJ83"/>
    <mergeCell ref="IIK83:IIR83"/>
    <mergeCell ref="IIS83:IIZ83"/>
    <mergeCell ref="IFY83:IGF83"/>
    <mergeCell ref="IGG83:IGN83"/>
    <mergeCell ref="IGO83:IGV83"/>
    <mergeCell ref="IGW83:IHD83"/>
    <mergeCell ref="IHE83:IHL83"/>
    <mergeCell ref="IEK83:IER83"/>
    <mergeCell ref="IES83:IEZ83"/>
    <mergeCell ref="IFA83:IFH83"/>
    <mergeCell ref="IFI83:IFP83"/>
    <mergeCell ref="IFQ83:IFX83"/>
    <mergeCell ref="ICW83:IDD83"/>
    <mergeCell ref="IDE83:IDL83"/>
    <mergeCell ref="IDM83:IDT83"/>
    <mergeCell ref="IDU83:IEB83"/>
    <mergeCell ref="IEC83:IEJ83"/>
    <mergeCell ref="IBI83:IBP83"/>
    <mergeCell ref="IBQ83:IBX83"/>
    <mergeCell ref="IBY83:ICF83"/>
    <mergeCell ref="ICG83:ICN83"/>
    <mergeCell ref="ICO83:ICV83"/>
    <mergeCell ref="HZU83:IAB83"/>
    <mergeCell ref="IAC83:IAJ83"/>
    <mergeCell ref="IAK83:IAR83"/>
    <mergeCell ref="IAS83:IAZ83"/>
    <mergeCell ref="IBA83:IBH83"/>
    <mergeCell ref="HYG83:HYN83"/>
    <mergeCell ref="HYO83:HYV83"/>
    <mergeCell ref="HYW83:HZD83"/>
    <mergeCell ref="HZE83:HZL83"/>
    <mergeCell ref="HZM83:HZT83"/>
    <mergeCell ref="HWS83:HWZ83"/>
    <mergeCell ref="HXA83:HXH83"/>
    <mergeCell ref="HXI83:HXP83"/>
    <mergeCell ref="HXQ83:HXX83"/>
    <mergeCell ref="HXY83:HYF83"/>
    <mergeCell ref="HVE83:HVL83"/>
    <mergeCell ref="HVM83:HVT83"/>
    <mergeCell ref="HVU83:HWB83"/>
    <mergeCell ref="HWC83:HWJ83"/>
    <mergeCell ref="HWK83:HWR83"/>
    <mergeCell ref="HTQ83:HTX83"/>
    <mergeCell ref="HTY83:HUF83"/>
    <mergeCell ref="HUG83:HUN83"/>
    <mergeCell ref="HUO83:HUV83"/>
    <mergeCell ref="HUW83:HVD83"/>
    <mergeCell ref="HSC83:HSJ83"/>
    <mergeCell ref="HSK83:HSR83"/>
    <mergeCell ref="HSS83:HSZ83"/>
    <mergeCell ref="HTA83:HTH83"/>
    <mergeCell ref="HTI83:HTP83"/>
    <mergeCell ref="HQO83:HQV83"/>
    <mergeCell ref="HQW83:HRD83"/>
    <mergeCell ref="HRE83:HRL83"/>
    <mergeCell ref="HRM83:HRT83"/>
    <mergeCell ref="HRU83:HSB83"/>
    <mergeCell ref="HPA83:HPH83"/>
    <mergeCell ref="HPI83:HPP83"/>
    <mergeCell ref="HPQ83:HPX83"/>
    <mergeCell ref="HPY83:HQF83"/>
    <mergeCell ref="HQG83:HQN83"/>
    <mergeCell ref="HNM83:HNT83"/>
    <mergeCell ref="HNU83:HOB83"/>
    <mergeCell ref="HOC83:HOJ83"/>
    <mergeCell ref="HOK83:HOR83"/>
    <mergeCell ref="HOS83:HOZ83"/>
    <mergeCell ref="HLY83:HMF83"/>
    <mergeCell ref="HMG83:HMN83"/>
    <mergeCell ref="HMO83:HMV83"/>
    <mergeCell ref="HMW83:HND83"/>
    <mergeCell ref="HNE83:HNL83"/>
    <mergeCell ref="HKK83:HKR83"/>
    <mergeCell ref="HKS83:HKZ83"/>
    <mergeCell ref="HLA83:HLH83"/>
    <mergeCell ref="HLI83:HLP83"/>
    <mergeCell ref="HLQ83:HLX83"/>
    <mergeCell ref="HIW83:HJD83"/>
    <mergeCell ref="HJE83:HJL83"/>
    <mergeCell ref="HJM83:HJT83"/>
    <mergeCell ref="HJU83:HKB83"/>
    <mergeCell ref="HKC83:HKJ83"/>
    <mergeCell ref="HHI83:HHP83"/>
    <mergeCell ref="HHQ83:HHX83"/>
    <mergeCell ref="HHY83:HIF83"/>
    <mergeCell ref="HIG83:HIN83"/>
    <mergeCell ref="HIO83:HIV83"/>
    <mergeCell ref="HFU83:HGB83"/>
    <mergeCell ref="HGC83:HGJ83"/>
    <mergeCell ref="HGK83:HGR83"/>
    <mergeCell ref="HGS83:HGZ83"/>
    <mergeCell ref="HHA83:HHH83"/>
    <mergeCell ref="HEG83:HEN83"/>
    <mergeCell ref="HEO83:HEV83"/>
    <mergeCell ref="HEW83:HFD83"/>
    <mergeCell ref="HFE83:HFL83"/>
    <mergeCell ref="HFM83:HFT83"/>
    <mergeCell ref="HCS83:HCZ83"/>
    <mergeCell ref="HDA83:HDH83"/>
    <mergeCell ref="HDI83:HDP83"/>
    <mergeCell ref="HDQ83:HDX83"/>
    <mergeCell ref="HDY83:HEF83"/>
    <mergeCell ref="HBE83:HBL83"/>
    <mergeCell ref="HBM83:HBT83"/>
    <mergeCell ref="HBU83:HCB83"/>
    <mergeCell ref="HCC83:HCJ83"/>
    <mergeCell ref="HCK83:HCR83"/>
    <mergeCell ref="GZQ83:GZX83"/>
    <mergeCell ref="GZY83:HAF83"/>
    <mergeCell ref="HAG83:HAN83"/>
    <mergeCell ref="HAO83:HAV83"/>
    <mergeCell ref="HAW83:HBD83"/>
    <mergeCell ref="GYC83:GYJ83"/>
    <mergeCell ref="GYK83:GYR83"/>
    <mergeCell ref="GYS83:GYZ83"/>
    <mergeCell ref="GZA83:GZH83"/>
    <mergeCell ref="GZI83:GZP83"/>
    <mergeCell ref="GWO83:GWV83"/>
    <mergeCell ref="GWW83:GXD83"/>
    <mergeCell ref="GXE83:GXL83"/>
    <mergeCell ref="GXM83:GXT83"/>
    <mergeCell ref="GXU83:GYB83"/>
    <mergeCell ref="GVA83:GVH83"/>
    <mergeCell ref="GVI83:GVP83"/>
    <mergeCell ref="GVQ83:GVX83"/>
    <mergeCell ref="GVY83:GWF83"/>
    <mergeCell ref="GWG83:GWN83"/>
    <mergeCell ref="GTM83:GTT83"/>
    <mergeCell ref="GTU83:GUB83"/>
    <mergeCell ref="GUC83:GUJ83"/>
    <mergeCell ref="GUK83:GUR83"/>
    <mergeCell ref="GUS83:GUZ83"/>
    <mergeCell ref="GRY83:GSF83"/>
    <mergeCell ref="GSG83:GSN83"/>
    <mergeCell ref="GSO83:GSV83"/>
    <mergeCell ref="GSW83:GTD83"/>
    <mergeCell ref="GTE83:GTL83"/>
    <mergeCell ref="GQK83:GQR83"/>
    <mergeCell ref="GQS83:GQZ83"/>
    <mergeCell ref="GRA83:GRH83"/>
    <mergeCell ref="GRI83:GRP83"/>
    <mergeCell ref="GRQ83:GRX83"/>
    <mergeCell ref="GOW83:GPD83"/>
    <mergeCell ref="GPE83:GPL83"/>
    <mergeCell ref="GPM83:GPT83"/>
    <mergeCell ref="GPU83:GQB83"/>
    <mergeCell ref="GQC83:GQJ83"/>
    <mergeCell ref="GNI83:GNP83"/>
    <mergeCell ref="GNQ83:GNX83"/>
    <mergeCell ref="GNY83:GOF83"/>
    <mergeCell ref="GOG83:GON83"/>
    <mergeCell ref="GOO83:GOV83"/>
    <mergeCell ref="GLU83:GMB83"/>
    <mergeCell ref="GMC83:GMJ83"/>
    <mergeCell ref="GMK83:GMR83"/>
    <mergeCell ref="GMS83:GMZ83"/>
    <mergeCell ref="GNA83:GNH83"/>
    <mergeCell ref="GKG83:GKN83"/>
    <mergeCell ref="GKO83:GKV83"/>
    <mergeCell ref="GKW83:GLD83"/>
    <mergeCell ref="GLE83:GLL83"/>
    <mergeCell ref="GLM83:GLT83"/>
    <mergeCell ref="GIS83:GIZ83"/>
    <mergeCell ref="GJA83:GJH83"/>
    <mergeCell ref="GJI83:GJP83"/>
    <mergeCell ref="GJQ83:GJX83"/>
    <mergeCell ref="GJY83:GKF83"/>
    <mergeCell ref="GHE83:GHL83"/>
    <mergeCell ref="GHM83:GHT83"/>
    <mergeCell ref="GHU83:GIB83"/>
    <mergeCell ref="GIC83:GIJ83"/>
    <mergeCell ref="GIK83:GIR83"/>
    <mergeCell ref="GFQ83:GFX83"/>
    <mergeCell ref="GFY83:GGF83"/>
    <mergeCell ref="GGG83:GGN83"/>
    <mergeCell ref="GGO83:GGV83"/>
    <mergeCell ref="GGW83:GHD83"/>
    <mergeCell ref="GEC83:GEJ83"/>
    <mergeCell ref="GEK83:GER83"/>
    <mergeCell ref="GES83:GEZ83"/>
    <mergeCell ref="GFA83:GFH83"/>
    <mergeCell ref="GFI83:GFP83"/>
    <mergeCell ref="GCO83:GCV83"/>
    <mergeCell ref="GCW83:GDD83"/>
    <mergeCell ref="GDE83:GDL83"/>
    <mergeCell ref="GDM83:GDT83"/>
    <mergeCell ref="GDU83:GEB83"/>
    <mergeCell ref="GBA83:GBH83"/>
    <mergeCell ref="GBI83:GBP83"/>
    <mergeCell ref="GBQ83:GBX83"/>
    <mergeCell ref="GBY83:GCF83"/>
    <mergeCell ref="GCG83:GCN83"/>
    <mergeCell ref="FZM83:FZT83"/>
    <mergeCell ref="FZU83:GAB83"/>
    <mergeCell ref="GAC83:GAJ83"/>
    <mergeCell ref="GAK83:GAR83"/>
    <mergeCell ref="GAS83:GAZ83"/>
    <mergeCell ref="FXY83:FYF83"/>
    <mergeCell ref="FYG83:FYN83"/>
    <mergeCell ref="FYO83:FYV83"/>
    <mergeCell ref="FYW83:FZD83"/>
    <mergeCell ref="FZE83:FZL83"/>
    <mergeCell ref="FWK83:FWR83"/>
    <mergeCell ref="FWS83:FWZ83"/>
    <mergeCell ref="FXA83:FXH83"/>
    <mergeCell ref="FXI83:FXP83"/>
    <mergeCell ref="FXQ83:FXX83"/>
    <mergeCell ref="FUW83:FVD83"/>
    <mergeCell ref="FVE83:FVL83"/>
    <mergeCell ref="FVM83:FVT83"/>
    <mergeCell ref="FVU83:FWB83"/>
    <mergeCell ref="FWC83:FWJ83"/>
    <mergeCell ref="FTI83:FTP83"/>
    <mergeCell ref="FTQ83:FTX83"/>
    <mergeCell ref="FTY83:FUF83"/>
    <mergeCell ref="FUG83:FUN83"/>
    <mergeCell ref="FUO83:FUV83"/>
    <mergeCell ref="FRU83:FSB83"/>
    <mergeCell ref="FSC83:FSJ83"/>
    <mergeCell ref="FSK83:FSR83"/>
    <mergeCell ref="FSS83:FSZ83"/>
    <mergeCell ref="FTA83:FTH83"/>
    <mergeCell ref="FQG83:FQN83"/>
    <mergeCell ref="FQO83:FQV83"/>
    <mergeCell ref="FQW83:FRD83"/>
    <mergeCell ref="FRE83:FRL83"/>
    <mergeCell ref="FRM83:FRT83"/>
    <mergeCell ref="FOS83:FOZ83"/>
    <mergeCell ref="FPA83:FPH83"/>
    <mergeCell ref="FPI83:FPP83"/>
    <mergeCell ref="FPQ83:FPX83"/>
    <mergeCell ref="FPY83:FQF83"/>
    <mergeCell ref="FNE83:FNL83"/>
    <mergeCell ref="FNM83:FNT83"/>
    <mergeCell ref="FNU83:FOB83"/>
    <mergeCell ref="FOC83:FOJ83"/>
    <mergeCell ref="FOK83:FOR83"/>
    <mergeCell ref="FLQ83:FLX83"/>
    <mergeCell ref="FLY83:FMF83"/>
    <mergeCell ref="FMG83:FMN83"/>
    <mergeCell ref="FMO83:FMV83"/>
    <mergeCell ref="FMW83:FND83"/>
    <mergeCell ref="FKC83:FKJ83"/>
    <mergeCell ref="FKK83:FKR83"/>
    <mergeCell ref="FKS83:FKZ83"/>
    <mergeCell ref="FLA83:FLH83"/>
    <mergeCell ref="FLI83:FLP83"/>
    <mergeCell ref="FIO83:FIV83"/>
    <mergeCell ref="FIW83:FJD83"/>
    <mergeCell ref="FJE83:FJL83"/>
    <mergeCell ref="FJM83:FJT83"/>
    <mergeCell ref="FJU83:FKB83"/>
    <mergeCell ref="FHA83:FHH83"/>
    <mergeCell ref="FHI83:FHP83"/>
    <mergeCell ref="FHQ83:FHX83"/>
    <mergeCell ref="FHY83:FIF83"/>
    <mergeCell ref="FIG83:FIN83"/>
    <mergeCell ref="FFM83:FFT83"/>
    <mergeCell ref="FFU83:FGB83"/>
    <mergeCell ref="FGC83:FGJ83"/>
    <mergeCell ref="FGK83:FGR83"/>
    <mergeCell ref="FGS83:FGZ83"/>
    <mergeCell ref="FDY83:FEF83"/>
    <mergeCell ref="FEG83:FEN83"/>
    <mergeCell ref="FEO83:FEV83"/>
    <mergeCell ref="FEW83:FFD83"/>
    <mergeCell ref="FFE83:FFL83"/>
    <mergeCell ref="FCK83:FCR83"/>
    <mergeCell ref="FCS83:FCZ83"/>
    <mergeCell ref="FDA83:FDH83"/>
    <mergeCell ref="FDI83:FDP83"/>
    <mergeCell ref="FDQ83:FDX83"/>
    <mergeCell ref="FAW83:FBD83"/>
    <mergeCell ref="FBE83:FBL83"/>
    <mergeCell ref="FBM83:FBT83"/>
    <mergeCell ref="FBU83:FCB83"/>
    <mergeCell ref="FCC83:FCJ83"/>
    <mergeCell ref="EZI83:EZP83"/>
    <mergeCell ref="EZQ83:EZX83"/>
    <mergeCell ref="EZY83:FAF83"/>
    <mergeCell ref="FAG83:FAN83"/>
    <mergeCell ref="FAO83:FAV83"/>
    <mergeCell ref="EXU83:EYB83"/>
    <mergeCell ref="EYC83:EYJ83"/>
    <mergeCell ref="EYK83:EYR83"/>
    <mergeCell ref="EYS83:EYZ83"/>
    <mergeCell ref="EZA83:EZH83"/>
    <mergeCell ref="EWG83:EWN83"/>
    <mergeCell ref="EWO83:EWV83"/>
    <mergeCell ref="EWW83:EXD83"/>
    <mergeCell ref="EXE83:EXL83"/>
    <mergeCell ref="EXM83:EXT83"/>
    <mergeCell ref="EUS83:EUZ83"/>
    <mergeCell ref="EVA83:EVH83"/>
    <mergeCell ref="EVI83:EVP83"/>
    <mergeCell ref="EVQ83:EVX83"/>
    <mergeCell ref="EVY83:EWF83"/>
    <mergeCell ref="ETE83:ETL83"/>
    <mergeCell ref="ETM83:ETT83"/>
    <mergeCell ref="ETU83:EUB83"/>
    <mergeCell ref="EUC83:EUJ83"/>
    <mergeCell ref="EUK83:EUR83"/>
    <mergeCell ref="ERQ83:ERX83"/>
    <mergeCell ref="ERY83:ESF83"/>
    <mergeCell ref="ESG83:ESN83"/>
    <mergeCell ref="ESO83:ESV83"/>
    <mergeCell ref="ESW83:ETD83"/>
    <mergeCell ref="EQC83:EQJ83"/>
    <mergeCell ref="EQK83:EQR83"/>
    <mergeCell ref="EQS83:EQZ83"/>
    <mergeCell ref="ERA83:ERH83"/>
    <mergeCell ref="ERI83:ERP83"/>
    <mergeCell ref="EOO83:EOV83"/>
    <mergeCell ref="EOW83:EPD83"/>
    <mergeCell ref="EPE83:EPL83"/>
    <mergeCell ref="EPM83:EPT83"/>
    <mergeCell ref="EPU83:EQB83"/>
    <mergeCell ref="ENA83:ENH83"/>
    <mergeCell ref="ENI83:ENP83"/>
    <mergeCell ref="ENQ83:ENX83"/>
    <mergeCell ref="ENY83:EOF83"/>
    <mergeCell ref="EOG83:EON83"/>
    <mergeCell ref="ELM83:ELT83"/>
    <mergeCell ref="ELU83:EMB83"/>
    <mergeCell ref="EMC83:EMJ83"/>
    <mergeCell ref="EMK83:EMR83"/>
    <mergeCell ref="EMS83:EMZ83"/>
    <mergeCell ref="EJY83:EKF83"/>
    <mergeCell ref="EKG83:EKN83"/>
    <mergeCell ref="EKO83:EKV83"/>
    <mergeCell ref="EKW83:ELD83"/>
    <mergeCell ref="ELE83:ELL83"/>
    <mergeCell ref="EIK83:EIR83"/>
    <mergeCell ref="EIS83:EIZ83"/>
    <mergeCell ref="EJA83:EJH83"/>
    <mergeCell ref="EJI83:EJP83"/>
    <mergeCell ref="EJQ83:EJX83"/>
    <mergeCell ref="EGW83:EHD83"/>
    <mergeCell ref="EHE83:EHL83"/>
    <mergeCell ref="EHM83:EHT83"/>
    <mergeCell ref="EHU83:EIB83"/>
    <mergeCell ref="EIC83:EIJ83"/>
    <mergeCell ref="EFI83:EFP83"/>
    <mergeCell ref="EFQ83:EFX83"/>
    <mergeCell ref="EFY83:EGF83"/>
    <mergeCell ref="EGG83:EGN83"/>
    <mergeCell ref="EGO83:EGV83"/>
    <mergeCell ref="EDU83:EEB83"/>
    <mergeCell ref="EEC83:EEJ83"/>
    <mergeCell ref="EEK83:EER83"/>
    <mergeCell ref="EES83:EEZ83"/>
    <mergeCell ref="EFA83:EFH83"/>
    <mergeCell ref="ECG83:ECN83"/>
    <mergeCell ref="ECO83:ECV83"/>
    <mergeCell ref="ECW83:EDD83"/>
    <mergeCell ref="EDE83:EDL83"/>
    <mergeCell ref="EDM83:EDT83"/>
    <mergeCell ref="EAS83:EAZ83"/>
    <mergeCell ref="EBA83:EBH83"/>
    <mergeCell ref="EBI83:EBP83"/>
    <mergeCell ref="EBQ83:EBX83"/>
    <mergeCell ref="EBY83:ECF83"/>
    <mergeCell ref="DZE83:DZL83"/>
    <mergeCell ref="DZM83:DZT83"/>
    <mergeCell ref="DZU83:EAB83"/>
    <mergeCell ref="EAC83:EAJ83"/>
    <mergeCell ref="EAK83:EAR83"/>
    <mergeCell ref="DXQ83:DXX83"/>
    <mergeCell ref="DXY83:DYF83"/>
    <mergeCell ref="DYG83:DYN83"/>
    <mergeCell ref="DYO83:DYV83"/>
    <mergeCell ref="DYW83:DZD83"/>
    <mergeCell ref="DWC83:DWJ83"/>
    <mergeCell ref="DWK83:DWR83"/>
    <mergeCell ref="DWS83:DWZ83"/>
    <mergeCell ref="DXA83:DXH83"/>
    <mergeCell ref="DXI83:DXP83"/>
    <mergeCell ref="DUO83:DUV83"/>
    <mergeCell ref="DUW83:DVD83"/>
    <mergeCell ref="DVE83:DVL83"/>
    <mergeCell ref="DVM83:DVT83"/>
    <mergeCell ref="DVU83:DWB83"/>
    <mergeCell ref="DTA83:DTH83"/>
    <mergeCell ref="DTI83:DTP83"/>
    <mergeCell ref="DTQ83:DTX83"/>
    <mergeCell ref="DTY83:DUF83"/>
    <mergeCell ref="DUG83:DUN83"/>
    <mergeCell ref="DRM83:DRT83"/>
    <mergeCell ref="DRU83:DSB83"/>
    <mergeCell ref="DSC83:DSJ83"/>
    <mergeCell ref="DSK83:DSR83"/>
    <mergeCell ref="DSS83:DSZ83"/>
    <mergeCell ref="DPY83:DQF83"/>
    <mergeCell ref="DQG83:DQN83"/>
    <mergeCell ref="DQO83:DQV83"/>
    <mergeCell ref="DQW83:DRD83"/>
    <mergeCell ref="DRE83:DRL83"/>
    <mergeCell ref="DOK83:DOR83"/>
    <mergeCell ref="DOS83:DOZ83"/>
    <mergeCell ref="DPA83:DPH83"/>
    <mergeCell ref="DPI83:DPP83"/>
    <mergeCell ref="DPQ83:DPX83"/>
    <mergeCell ref="DMW83:DND83"/>
    <mergeCell ref="DNE83:DNL83"/>
    <mergeCell ref="DNM83:DNT83"/>
    <mergeCell ref="DNU83:DOB83"/>
    <mergeCell ref="DOC83:DOJ83"/>
    <mergeCell ref="DLI83:DLP83"/>
    <mergeCell ref="DLQ83:DLX83"/>
    <mergeCell ref="DLY83:DMF83"/>
    <mergeCell ref="DMG83:DMN83"/>
    <mergeCell ref="DMO83:DMV83"/>
    <mergeCell ref="DJU83:DKB83"/>
    <mergeCell ref="DKC83:DKJ83"/>
    <mergeCell ref="DKK83:DKR83"/>
    <mergeCell ref="DKS83:DKZ83"/>
    <mergeCell ref="DLA83:DLH83"/>
    <mergeCell ref="DIG83:DIN83"/>
    <mergeCell ref="DIO83:DIV83"/>
    <mergeCell ref="DIW83:DJD83"/>
    <mergeCell ref="DJE83:DJL83"/>
    <mergeCell ref="DJM83:DJT83"/>
    <mergeCell ref="DGS83:DGZ83"/>
    <mergeCell ref="DHA83:DHH83"/>
    <mergeCell ref="DHI83:DHP83"/>
    <mergeCell ref="DHQ83:DHX83"/>
    <mergeCell ref="DHY83:DIF83"/>
    <mergeCell ref="DFE83:DFL83"/>
    <mergeCell ref="DFM83:DFT83"/>
    <mergeCell ref="DFU83:DGB83"/>
    <mergeCell ref="DGC83:DGJ83"/>
    <mergeCell ref="DGK83:DGR83"/>
    <mergeCell ref="DDQ83:DDX83"/>
    <mergeCell ref="DDY83:DEF83"/>
    <mergeCell ref="DEG83:DEN83"/>
    <mergeCell ref="DEO83:DEV83"/>
    <mergeCell ref="DEW83:DFD83"/>
    <mergeCell ref="DCC83:DCJ83"/>
    <mergeCell ref="DCK83:DCR83"/>
    <mergeCell ref="DCS83:DCZ83"/>
    <mergeCell ref="DDA83:DDH83"/>
    <mergeCell ref="DDI83:DDP83"/>
    <mergeCell ref="DAO83:DAV83"/>
    <mergeCell ref="DAW83:DBD83"/>
    <mergeCell ref="DBE83:DBL83"/>
    <mergeCell ref="DBM83:DBT83"/>
    <mergeCell ref="DBU83:DCB83"/>
    <mergeCell ref="CZA83:CZH83"/>
    <mergeCell ref="CZI83:CZP83"/>
    <mergeCell ref="CZQ83:CZX83"/>
    <mergeCell ref="CZY83:DAF83"/>
    <mergeCell ref="DAG83:DAN83"/>
    <mergeCell ref="CXM83:CXT83"/>
    <mergeCell ref="CXU83:CYB83"/>
    <mergeCell ref="CYC83:CYJ83"/>
    <mergeCell ref="CYK83:CYR83"/>
    <mergeCell ref="CYS83:CYZ83"/>
    <mergeCell ref="CVY83:CWF83"/>
    <mergeCell ref="CWG83:CWN83"/>
    <mergeCell ref="CWO83:CWV83"/>
    <mergeCell ref="CWW83:CXD83"/>
    <mergeCell ref="CXE83:CXL83"/>
    <mergeCell ref="CUK83:CUR83"/>
    <mergeCell ref="CUS83:CUZ83"/>
    <mergeCell ref="CVA83:CVH83"/>
    <mergeCell ref="CVI83:CVP83"/>
    <mergeCell ref="CVQ83:CVX83"/>
    <mergeCell ref="CSW83:CTD83"/>
    <mergeCell ref="CTE83:CTL83"/>
    <mergeCell ref="CTM83:CTT83"/>
    <mergeCell ref="CTU83:CUB83"/>
    <mergeCell ref="CUC83:CUJ83"/>
    <mergeCell ref="CRI83:CRP83"/>
    <mergeCell ref="CRQ83:CRX83"/>
    <mergeCell ref="CRY83:CSF83"/>
    <mergeCell ref="CSG83:CSN83"/>
    <mergeCell ref="CSO83:CSV83"/>
    <mergeCell ref="CPU83:CQB83"/>
    <mergeCell ref="CQC83:CQJ83"/>
    <mergeCell ref="CQK83:CQR83"/>
    <mergeCell ref="CQS83:CQZ83"/>
    <mergeCell ref="CRA83:CRH83"/>
    <mergeCell ref="COG83:CON83"/>
    <mergeCell ref="COO83:COV83"/>
    <mergeCell ref="COW83:CPD83"/>
    <mergeCell ref="CPE83:CPL83"/>
    <mergeCell ref="CPM83:CPT83"/>
    <mergeCell ref="CMS83:CMZ83"/>
    <mergeCell ref="CNA83:CNH83"/>
    <mergeCell ref="CNI83:CNP83"/>
    <mergeCell ref="CNQ83:CNX83"/>
    <mergeCell ref="CNY83:COF83"/>
    <mergeCell ref="CLE83:CLL83"/>
    <mergeCell ref="CLM83:CLT83"/>
    <mergeCell ref="CLU83:CMB83"/>
    <mergeCell ref="CMC83:CMJ83"/>
    <mergeCell ref="CMK83:CMR83"/>
    <mergeCell ref="CJQ83:CJX83"/>
    <mergeCell ref="CJY83:CKF83"/>
    <mergeCell ref="CKG83:CKN83"/>
    <mergeCell ref="CKO83:CKV83"/>
    <mergeCell ref="CKW83:CLD83"/>
    <mergeCell ref="CIC83:CIJ83"/>
    <mergeCell ref="CIK83:CIR83"/>
    <mergeCell ref="CIS83:CIZ83"/>
    <mergeCell ref="CJA83:CJH83"/>
    <mergeCell ref="CJI83:CJP83"/>
    <mergeCell ref="CGO83:CGV83"/>
    <mergeCell ref="CGW83:CHD83"/>
    <mergeCell ref="CHE83:CHL83"/>
    <mergeCell ref="CHM83:CHT83"/>
    <mergeCell ref="CHU83:CIB83"/>
    <mergeCell ref="CFA83:CFH83"/>
    <mergeCell ref="CFI83:CFP83"/>
    <mergeCell ref="CFQ83:CFX83"/>
    <mergeCell ref="CFY83:CGF83"/>
    <mergeCell ref="CGG83:CGN83"/>
    <mergeCell ref="CDM83:CDT83"/>
    <mergeCell ref="CDU83:CEB83"/>
    <mergeCell ref="CEC83:CEJ83"/>
    <mergeCell ref="CEK83:CER83"/>
    <mergeCell ref="CES83:CEZ83"/>
    <mergeCell ref="CBY83:CCF83"/>
    <mergeCell ref="CCG83:CCN83"/>
    <mergeCell ref="CCO83:CCV83"/>
    <mergeCell ref="CCW83:CDD83"/>
    <mergeCell ref="CDE83:CDL83"/>
    <mergeCell ref="CAK83:CAR83"/>
    <mergeCell ref="CAS83:CAZ83"/>
    <mergeCell ref="CBA83:CBH83"/>
    <mergeCell ref="CBI83:CBP83"/>
    <mergeCell ref="CBQ83:CBX83"/>
    <mergeCell ref="BYW83:BZD83"/>
    <mergeCell ref="BZE83:BZL83"/>
    <mergeCell ref="BZM83:BZT83"/>
    <mergeCell ref="BZU83:CAB83"/>
    <mergeCell ref="CAC83:CAJ83"/>
    <mergeCell ref="BXI83:BXP83"/>
    <mergeCell ref="BXQ83:BXX83"/>
    <mergeCell ref="BXY83:BYF83"/>
    <mergeCell ref="BYG83:BYN83"/>
    <mergeCell ref="BYO83:BYV83"/>
    <mergeCell ref="BVU83:BWB83"/>
    <mergeCell ref="BWC83:BWJ83"/>
    <mergeCell ref="BWK83:BWR83"/>
    <mergeCell ref="BWS83:BWZ83"/>
    <mergeCell ref="BXA83:BXH83"/>
    <mergeCell ref="BUG83:BUN83"/>
    <mergeCell ref="BUO83:BUV83"/>
    <mergeCell ref="BUW83:BVD83"/>
    <mergeCell ref="BVE83:BVL83"/>
    <mergeCell ref="BVM83:BVT83"/>
    <mergeCell ref="BSS83:BSZ83"/>
    <mergeCell ref="BTA83:BTH83"/>
    <mergeCell ref="BTI83:BTP83"/>
    <mergeCell ref="BTQ83:BTX83"/>
    <mergeCell ref="BTY83:BUF83"/>
    <mergeCell ref="BRE83:BRL83"/>
    <mergeCell ref="BRM83:BRT83"/>
    <mergeCell ref="BRU83:BSB83"/>
    <mergeCell ref="BSC83:BSJ83"/>
    <mergeCell ref="BSK83:BSR83"/>
    <mergeCell ref="BPQ83:BPX83"/>
    <mergeCell ref="BPY83:BQF83"/>
    <mergeCell ref="BQG83:BQN83"/>
    <mergeCell ref="BQO83:BQV83"/>
    <mergeCell ref="BQW83:BRD83"/>
    <mergeCell ref="BOC83:BOJ83"/>
    <mergeCell ref="BOK83:BOR83"/>
    <mergeCell ref="BOS83:BOZ83"/>
    <mergeCell ref="BPA83:BPH83"/>
    <mergeCell ref="BPI83:BPP83"/>
    <mergeCell ref="BMO83:BMV83"/>
    <mergeCell ref="BMW83:BND83"/>
    <mergeCell ref="BNE83:BNL83"/>
    <mergeCell ref="BNM83:BNT83"/>
    <mergeCell ref="BNU83:BOB83"/>
    <mergeCell ref="BLA83:BLH83"/>
    <mergeCell ref="BLI83:BLP83"/>
    <mergeCell ref="BLQ83:BLX83"/>
    <mergeCell ref="BLY83:BMF83"/>
    <mergeCell ref="BMG83:BMN83"/>
    <mergeCell ref="BJM83:BJT83"/>
    <mergeCell ref="BJU83:BKB83"/>
    <mergeCell ref="BKC83:BKJ83"/>
    <mergeCell ref="BKK83:BKR83"/>
    <mergeCell ref="BKS83:BKZ83"/>
    <mergeCell ref="BHY83:BIF83"/>
    <mergeCell ref="BIG83:BIN83"/>
    <mergeCell ref="BIO83:BIV83"/>
    <mergeCell ref="BIW83:BJD83"/>
    <mergeCell ref="BJE83:BJL83"/>
    <mergeCell ref="BGK83:BGR83"/>
    <mergeCell ref="BGS83:BGZ83"/>
    <mergeCell ref="BHA83:BHH83"/>
    <mergeCell ref="BHI83:BHP83"/>
    <mergeCell ref="BHQ83:BHX83"/>
    <mergeCell ref="BEW83:BFD83"/>
    <mergeCell ref="BFE83:BFL83"/>
    <mergeCell ref="BFM83:BFT83"/>
    <mergeCell ref="BFU83:BGB83"/>
    <mergeCell ref="BGC83:BGJ83"/>
    <mergeCell ref="BDI83:BDP83"/>
    <mergeCell ref="BDQ83:BDX83"/>
    <mergeCell ref="BDY83:BEF83"/>
    <mergeCell ref="BEG83:BEN83"/>
    <mergeCell ref="BEO83:BEV83"/>
    <mergeCell ref="BBU83:BCB83"/>
    <mergeCell ref="BCC83:BCJ83"/>
    <mergeCell ref="BCK83:BCR83"/>
    <mergeCell ref="BCS83:BCZ83"/>
    <mergeCell ref="BDA83:BDH83"/>
    <mergeCell ref="BAG83:BAN83"/>
    <mergeCell ref="BAO83:BAV83"/>
    <mergeCell ref="BAW83:BBD83"/>
    <mergeCell ref="BBE83:BBL83"/>
    <mergeCell ref="BBM83:BBT83"/>
    <mergeCell ref="AYS83:AYZ83"/>
    <mergeCell ref="AZA83:AZH83"/>
    <mergeCell ref="AZI83:AZP83"/>
    <mergeCell ref="AZQ83:AZX83"/>
    <mergeCell ref="AZY83:BAF83"/>
    <mergeCell ref="AXE83:AXL83"/>
    <mergeCell ref="AXM83:AXT83"/>
    <mergeCell ref="AXU83:AYB83"/>
    <mergeCell ref="AYC83:AYJ83"/>
    <mergeCell ref="AYK83:AYR83"/>
    <mergeCell ref="AVQ83:AVX83"/>
    <mergeCell ref="AVY83:AWF83"/>
    <mergeCell ref="AWG83:AWN83"/>
    <mergeCell ref="AWO83:AWV83"/>
    <mergeCell ref="AWW83:AXD83"/>
    <mergeCell ref="AUC83:AUJ83"/>
    <mergeCell ref="AUK83:AUR83"/>
    <mergeCell ref="AUS83:AUZ83"/>
    <mergeCell ref="AVA83:AVH83"/>
    <mergeCell ref="AVI83:AVP83"/>
    <mergeCell ref="ASO83:ASV83"/>
    <mergeCell ref="ASW83:ATD83"/>
    <mergeCell ref="ATE83:ATL83"/>
    <mergeCell ref="ATM83:ATT83"/>
    <mergeCell ref="ATU83:AUB83"/>
    <mergeCell ref="ARA83:ARH83"/>
    <mergeCell ref="ARI83:ARP83"/>
    <mergeCell ref="ARQ83:ARX83"/>
    <mergeCell ref="ARY83:ASF83"/>
    <mergeCell ref="ASG83:ASN83"/>
    <mergeCell ref="APM83:APT83"/>
    <mergeCell ref="APU83:AQB83"/>
    <mergeCell ref="AQC83:AQJ83"/>
    <mergeCell ref="AQK83:AQR83"/>
    <mergeCell ref="AQS83:AQZ83"/>
    <mergeCell ref="ANY83:AOF83"/>
    <mergeCell ref="AOG83:AON83"/>
    <mergeCell ref="AOO83:AOV83"/>
    <mergeCell ref="AOW83:APD83"/>
    <mergeCell ref="APE83:APL83"/>
    <mergeCell ref="AMK83:AMR83"/>
    <mergeCell ref="AMS83:AMZ83"/>
    <mergeCell ref="ANA83:ANH83"/>
    <mergeCell ref="ANI83:ANP83"/>
    <mergeCell ref="ANQ83:ANX83"/>
    <mergeCell ref="AKW83:ALD83"/>
    <mergeCell ref="ALE83:ALL83"/>
    <mergeCell ref="ALM83:ALT83"/>
    <mergeCell ref="ALU83:AMB83"/>
    <mergeCell ref="AMC83:AMJ83"/>
    <mergeCell ref="AJI83:AJP83"/>
    <mergeCell ref="AJQ83:AJX83"/>
    <mergeCell ref="AJY83:AKF83"/>
    <mergeCell ref="AKG83:AKN83"/>
    <mergeCell ref="AKO83:AKV83"/>
    <mergeCell ref="AHU83:AIB83"/>
    <mergeCell ref="AIC83:AIJ83"/>
    <mergeCell ref="AIK83:AIR83"/>
    <mergeCell ref="AIS83:AIZ83"/>
    <mergeCell ref="AJA83:AJH83"/>
    <mergeCell ref="AGG83:AGN83"/>
    <mergeCell ref="AGO83:AGV83"/>
    <mergeCell ref="AGW83:AHD83"/>
    <mergeCell ref="AHE83:AHL83"/>
    <mergeCell ref="AHM83:AHT83"/>
    <mergeCell ref="AES83:AEZ83"/>
    <mergeCell ref="AFA83:AFH83"/>
    <mergeCell ref="AFI83:AFP83"/>
    <mergeCell ref="AFQ83:AFX83"/>
    <mergeCell ref="AFY83:AGF83"/>
    <mergeCell ref="ADE83:ADL83"/>
    <mergeCell ref="ADM83:ADT83"/>
    <mergeCell ref="ADU83:AEB83"/>
    <mergeCell ref="AEC83:AEJ83"/>
    <mergeCell ref="AEK83:AER83"/>
    <mergeCell ref="ABQ83:ABX83"/>
    <mergeCell ref="ABY83:ACF83"/>
    <mergeCell ref="ACG83:ACN83"/>
    <mergeCell ref="ACO83:ACV83"/>
    <mergeCell ref="ACW83:ADD83"/>
    <mergeCell ref="AAC83:AAJ83"/>
    <mergeCell ref="AAK83:AAR83"/>
    <mergeCell ref="AAS83:AAZ83"/>
    <mergeCell ref="ABA83:ABH83"/>
    <mergeCell ref="ABI83:ABP83"/>
    <mergeCell ref="YO83:YV83"/>
    <mergeCell ref="YW83:ZD83"/>
    <mergeCell ref="ZE83:ZL83"/>
    <mergeCell ref="ZM83:ZT83"/>
    <mergeCell ref="ZU83:AAB83"/>
    <mergeCell ref="XA83:XH83"/>
    <mergeCell ref="XI83:XP83"/>
    <mergeCell ref="XQ83:XX83"/>
    <mergeCell ref="XY83:YF83"/>
    <mergeCell ref="YG83:YN83"/>
    <mergeCell ref="VM83:VT83"/>
    <mergeCell ref="VU83:WB83"/>
    <mergeCell ref="WC83:WJ83"/>
    <mergeCell ref="WK83:WR83"/>
    <mergeCell ref="WS83:WZ83"/>
    <mergeCell ref="TY83:UF83"/>
    <mergeCell ref="UG83:UN83"/>
    <mergeCell ref="UO83:UV83"/>
    <mergeCell ref="UW83:VD83"/>
    <mergeCell ref="VE83:VL83"/>
    <mergeCell ref="SK83:SR83"/>
    <mergeCell ref="SS83:SZ83"/>
    <mergeCell ref="TA83:TH83"/>
    <mergeCell ref="TI83:TP83"/>
    <mergeCell ref="TQ83:TX83"/>
    <mergeCell ref="QW83:RD83"/>
    <mergeCell ref="RE83:RL83"/>
    <mergeCell ref="RM83:RT83"/>
    <mergeCell ref="RU83:SB83"/>
    <mergeCell ref="SC83:SJ83"/>
    <mergeCell ref="PI83:PP83"/>
    <mergeCell ref="PQ83:PX83"/>
    <mergeCell ref="PY83:QF83"/>
    <mergeCell ref="QG83:QN83"/>
    <mergeCell ref="QO83:QV83"/>
    <mergeCell ref="NU83:OB83"/>
    <mergeCell ref="OC83:OJ83"/>
    <mergeCell ref="OK83:OR83"/>
    <mergeCell ref="OS83:OZ83"/>
    <mergeCell ref="PA83:PH83"/>
    <mergeCell ref="MG83:MN83"/>
    <mergeCell ref="MO83:MV83"/>
    <mergeCell ref="MW83:ND83"/>
    <mergeCell ref="NE83:NL83"/>
    <mergeCell ref="NM83:NT83"/>
    <mergeCell ref="KS83:KZ83"/>
    <mergeCell ref="LA83:LH83"/>
    <mergeCell ref="LI83:LP83"/>
    <mergeCell ref="LQ83:LX83"/>
    <mergeCell ref="LY83:MF83"/>
    <mergeCell ref="JE83:JL83"/>
    <mergeCell ref="JM83:JT83"/>
    <mergeCell ref="JU83:KB83"/>
    <mergeCell ref="KC83:KJ83"/>
    <mergeCell ref="KK83:KR83"/>
    <mergeCell ref="HQ83:HX83"/>
    <mergeCell ref="HY83:IF83"/>
    <mergeCell ref="IG83:IN83"/>
    <mergeCell ref="IO83:IV83"/>
    <mergeCell ref="IW83:JD83"/>
    <mergeCell ref="GC83:GJ83"/>
    <mergeCell ref="GK83:GR83"/>
    <mergeCell ref="GS83:GZ83"/>
    <mergeCell ref="HA83:HH83"/>
    <mergeCell ref="HI83:HP83"/>
    <mergeCell ref="EO83:EV83"/>
    <mergeCell ref="EW83:FD83"/>
    <mergeCell ref="FE83:FL83"/>
    <mergeCell ref="FM83:FT83"/>
    <mergeCell ref="FU83:GB83"/>
    <mergeCell ref="DA83:DH83"/>
    <mergeCell ref="DI83:DP83"/>
    <mergeCell ref="DQ83:DX83"/>
    <mergeCell ref="DY83:EF83"/>
    <mergeCell ref="EG83:EN83"/>
    <mergeCell ref="XEG82:XEN82"/>
    <mergeCell ref="XEO82:XEV82"/>
    <mergeCell ref="XEW82:XFD82"/>
    <mergeCell ref="I83:P83"/>
    <mergeCell ref="Q83:X83"/>
    <mergeCell ref="Y83:AF83"/>
    <mergeCell ref="AG83:AN83"/>
    <mergeCell ref="AO83:AV83"/>
    <mergeCell ref="AW83:BD83"/>
    <mergeCell ref="BE83:BL83"/>
    <mergeCell ref="BM83:BT83"/>
    <mergeCell ref="BU83:CB83"/>
    <mergeCell ref="CC83:CJ83"/>
    <mergeCell ref="CK83:CR83"/>
    <mergeCell ref="CS83:CZ83"/>
    <mergeCell ref="XCS82:XCZ82"/>
    <mergeCell ref="XDA82:XDH82"/>
    <mergeCell ref="XDI82:XDP82"/>
    <mergeCell ref="XDQ82:XDX82"/>
    <mergeCell ref="XDY82:XEF82"/>
    <mergeCell ref="XBE82:XBL82"/>
    <mergeCell ref="XBM82:XBT82"/>
    <mergeCell ref="XBU82:XCB82"/>
    <mergeCell ref="XCC82:XCJ82"/>
    <mergeCell ref="XCK82:XCR82"/>
    <mergeCell ref="WZQ82:WZX82"/>
    <mergeCell ref="WZY82:XAF82"/>
    <mergeCell ref="XAG82:XAN82"/>
    <mergeCell ref="XAO82:XAV82"/>
    <mergeCell ref="XAW82:XBD82"/>
    <mergeCell ref="WYC82:WYJ82"/>
    <mergeCell ref="WYK82:WYR82"/>
    <mergeCell ref="WYS82:WYZ82"/>
    <mergeCell ref="WZA82:WZH82"/>
    <mergeCell ref="WZI82:WZP82"/>
    <mergeCell ref="WWO82:WWV82"/>
    <mergeCell ref="WWW82:WXD82"/>
    <mergeCell ref="WXE82:WXL82"/>
    <mergeCell ref="WXM82:WXT82"/>
    <mergeCell ref="WXU82:WYB82"/>
    <mergeCell ref="WVA82:WVH82"/>
    <mergeCell ref="WVI82:WVP82"/>
    <mergeCell ref="WVQ82:WVX82"/>
    <mergeCell ref="WVY82:WWF82"/>
    <mergeCell ref="WWG82:WWN82"/>
    <mergeCell ref="WTM82:WTT82"/>
    <mergeCell ref="WTU82:WUB82"/>
    <mergeCell ref="WUC82:WUJ82"/>
    <mergeCell ref="WUK82:WUR82"/>
    <mergeCell ref="WUS82:WUZ82"/>
    <mergeCell ref="WRY82:WSF82"/>
    <mergeCell ref="WSG82:WSN82"/>
    <mergeCell ref="WSO82:WSV82"/>
    <mergeCell ref="WSW82:WTD82"/>
    <mergeCell ref="WTE82:WTL82"/>
    <mergeCell ref="WQK82:WQR82"/>
    <mergeCell ref="WQS82:WQZ82"/>
    <mergeCell ref="WRA82:WRH82"/>
    <mergeCell ref="WRI82:WRP82"/>
    <mergeCell ref="WRQ82:WRX82"/>
    <mergeCell ref="WOW82:WPD82"/>
    <mergeCell ref="WPE82:WPL82"/>
    <mergeCell ref="WPM82:WPT82"/>
    <mergeCell ref="WPU82:WQB82"/>
    <mergeCell ref="WQC82:WQJ82"/>
    <mergeCell ref="WNI82:WNP82"/>
    <mergeCell ref="WNQ82:WNX82"/>
    <mergeCell ref="WNY82:WOF82"/>
    <mergeCell ref="WOG82:WON82"/>
    <mergeCell ref="WOO82:WOV82"/>
    <mergeCell ref="WLU82:WMB82"/>
    <mergeCell ref="WMC82:WMJ82"/>
    <mergeCell ref="WMK82:WMR82"/>
    <mergeCell ref="WMS82:WMZ82"/>
    <mergeCell ref="WNA82:WNH82"/>
    <mergeCell ref="WKG82:WKN82"/>
    <mergeCell ref="WKO82:WKV82"/>
    <mergeCell ref="WKW82:WLD82"/>
    <mergeCell ref="WLE82:WLL82"/>
    <mergeCell ref="WLM82:WLT82"/>
    <mergeCell ref="WIS82:WIZ82"/>
    <mergeCell ref="WJA82:WJH82"/>
    <mergeCell ref="WJI82:WJP82"/>
    <mergeCell ref="WJQ82:WJX82"/>
    <mergeCell ref="WJY82:WKF82"/>
    <mergeCell ref="WHE82:WHL82"/>
    <mergeCell ref="WHM82:WHT82"/>
    <mergeCell ref="WHU82:WIB82"/>
    <mergeCell ref="WIC82:WIJ82"/>
    <mergeCell ref="WIK82:WIR82"/>
    <mergeCell ref="WFQ82:WFX82"/>
    <mergeCell ref="WFY82:WGF82"/>
    <mergeCell ref="WGG82:WGN82"/>
    <mergeCell ref="WGO82:WGV82"/>
    <mergeCell ref="WGW82:WHD82"/>
    <mergeCell ref="WEC82:WEJ82"/>
    <mergeCell ref="WEK82:WER82"/>
    <mergeCell ref="WES82:WEZ82"/>
    <mergeCell ref="WFA82:WFH82"/>
    <mergeCell ref="WFI82:WFP82"/>
    <mergeCell ref="WCO82:WCV82"/>
    <mergeCell ref="WCW82:WDD82"/>
    <mergeCell ref="WDE82:WDL82"/>
    <mergeCell ref="WDM82:WDT82"/>
    <mergeCell ref="WDU82:WEB82"/>
    <mergeCell ref="WBA82:WBH82"/>
    <mergeCell ref="WBI82:WBP82"/>
    <mergeCell ref="WBQ82:WBX82"/>
    <mergeCell ref="WBY82:WCF82"/>
    <mergeCell ref="WCG82:WCN82"/>
    <mergeCell ref="VZM82:VZT82"/>
    <mergeCell ref="VZU82:WAB82"/>
    <mergeCell ref="WAC82:WAJ82"/>
    <mergeCell ref="WAK82:WAR82"/>
    <mergeCell ref="WAS82:WAZ82"/>
    <mergeCell ref="VXY82:VYF82"/>
    <mergeCell ref="VYG82:VYN82"/>
    <mergeCell ref="VYO82:VYV82"/>
    <mergeCell ref="VYW82:VZD82"/>
    <mergeCell ref="VZE82:VZL82"/>
    <mergeCell ref="VWK82:VWR82"/>
    <mergeCell ref="VWS82:VWZ82"/>
    <mergeCell ref="VXA82:VXH82"/>
    <mergeCell ref="VXI82:VXP82"/>
    <mergeCell ref="VXQ82:VXX82"/>
    <mergeCell ref="VUW82:VVD82"/>
    <mergeCell ref="VVE82:VVL82"/>
    <mergeCell ref="VVM82:VVT82"/>
    <mergeCell ref="VVU82:VWB82"/>
    <mergeCell ref="VWC82:VWJ82"/>
    <mergeCell ref="VTI82:VTP82"/>
    <mergeCell ref="VTQ82:VTX82"/>
    <mergeCell ref="VTY82:VUF82"/>
    <mergeCell ref="VUG82:VUN82"/>
    <mergeCell ref="VUO82:VUV82"/>
    <mergeCell ref="VRU82:VSB82"/>
    <mergeCell ref="VSC82:VSJ82"/>
    <mergeCell ref="VSK82:VSR82"/>
    <mergeCell ref="VSS82:VSZ82"/>
    <mergeCell ref="VTA82:VTH82"/>
    <mergeCell ref="VQG82:VQN82"/>
    <mergeCell ref="VQO82:VQV82"/>
    <mergeCell ref="VQW82:VRD82"/>
    <mergeCell ref="VRE82:VRL82"/>
    <mergeCell ref="VRM82:VRT82"/>
    <mergeCell ref="VOS82:VOZ82"/>
    <mergeCell ref="VPA82:VPH82"/>
    <mergeCell ref="VPI82:VPP82"/>
    <mergeCell ref="VPQ82:VPX82"/>
    <mergeCell ref="VPY82:VQF82"/>
    <mergeCell ref="VNE82:VNL82"/>
    <mergeCell ref="VNM82:VNT82"/>
    <mergeCell ref="VNU82:VOB82"/>
    <mergeCell ref="VOC82:VOJ82"/>
    <mergeCell ref="VOK82:VOR82"/>
    <mergeCell ref="VLQ82:VLX82"/>
    <mergeCell ref="VLY82:VMF82"/>
    <mergeCell ref="VMG82:VMN82"/>
    <mergeCell ref="VMO82:VMV82"/>
    <mergeCell ref="VMW82:VND82"/>
    <mergeCell ref="VKC82:VKJ82"/>
    <mergeCell ref="VKK82:VKR82"/>
    <mergeCell ref="VKS82:VKZ82"/>
    <mergeCell ref="VLA82:VLH82"/>
    <mergeCell ref="VLI82:VLP82"/>
    <mergeCell ref="VIO82:VIV82"/>
    <mergeCell ref="VIW82:VJD82"/>
    <mergeCell ref="VJE82:VJL82"/>
    <mergeCell ref="VJM82:VJT82"/>
    <mergeCell ref="VJU82:VKB82"/>
    <mergeCell ref="VHA82:VHH82"/>
    <mergeCell ref="VHI82:VHP82"/>
    <mergeCell ref="VHQ82:VHX82"/>
    <mergeCell ref="VHY82:VIF82"/>
    <mergeCell ref="VIG82:VIN82"/>
    <mergeCell ref="VFM82:VFT82"/>
    <mergeCell ref="VFU82:VGB82"/>
    <mergeCell ref="VGC82:VGJ82"/>
    <mergeCell ref="VGK82:VGR82"/>
    <mergeCell ref="VGS82:VGZ82"/>
    <mergeCell ref="VDY82:VEF82"/>
    <mergeCell ref="VEG82:VEN82"/>
    <mergeCell ref="VEO82:VEV82"/>
    <mergeCell ref="VEW82:VFD82"/>
    <mergeCell ref="VFE82:VFL82"/>
    <mergeCell ref="VCK82:VCR82"/>
    <mergeCell ref="VCS82:VCZ82"/>
    <mergeCell ref="VDA82:VDH82"/>
    <mergeCell ref="VDI82:VDP82"/>
    <mergeCell ref="VDQ82:VDX82"/>
    <mergeCell ref="VAW82:VBD82"/>
    <mergeCell ref="VBE82:VBL82"/>
    <mergeCell ref="VBM82:VBT82"/>
    <mergeCell ref="VBU82:VCB82"/>
    <mergeCell ref="VCC82:VCJ82"/>
    <mergeCell ref="UZI82:UZP82"/>
    <mergeCell ref="UZQ82:UZX82"/>
    <mergeCell ref="UZY82:VAF82"/>
    <mergeCell ref="VAG82:VAN82"/>
    <mergeCell ref="VAO82:VAV82"/>
    <mergeCell ref="UXU82:UYB82"/>
    <mergeCell ref="UYC82:UYJ82"/>
    <mergeCell ref="UYK82:UYR82"/>
    <mergeCell ref="UYS82:UYZ82"/>
    <mergeCell ref="UZA82:UZH82"/>
    <mergeCell ref="UWG82:UWN82"/>
    <mergeCell ref="UWO82:UWV82"/>
    <mergeCell ref="UWW82:UXD82"/>
    <mergeCell ref="UXE82:UXL82"/>
    <mergeCell ref="UXM82:UXT82"/>
    <mergeCell ref="UUS82:UUZ82"/>
    <mergeCell ref="UVA82:UVH82"/>
    <mergeCell ref="UVI82:UVP82"/>
    <mergeCell ref="UVQ82:UVX82"/>
    <mergeCell ref="UVY82:UWF82"/>
    <mergeCell ref="UTE82:UTL82"/>
    <mergeCell ref="UTM82:UTT82"/>
    <mergeCell ref="UTU82:UUB82"/>
    <mergeCell ref="UUC82:UUJ82"/>
    <mergeCell ref="UUK82:UUR82"/>
    <mergeCell ref="URQ82:URX82"/>
    <mergeCell ref="URY82:USF82"/>
    <mergeCell ref="USG82:USN82"/>
    <mergeCell ref="USO82:USV82"/>
    <mergeCell ref="USW82:UTD82"/>
    <mergeCell ref="UQC82:UQJ82"/>
    <mergeCell ref="UQK82:UQR82"/>
    <mergeCell ref="UQS82:UQZ82"/>
    <mergeCell ref="URA82:URH82"/>
    <mergeCell ref="URI82:URP82"/>
    <mergeCell ref="UOO82:UOV82"/>
    <mergeCell ref="UOW82:UPD82"/>
    <mergeCell ref="UPE82:UPL82"/>
    <mergeCell ref="UPM82:UPT82"/>
    <mergeCell ref="UPU82:UQB82"/>
    <mergeCell ref="UNA82:UNH82"/>
    <mergeCell ref="UNI82:UNP82"/>
    <mergeCell ref="UNQ82:UNX82"/>
    <mergeCell ref="UNY82:UOF82"/>
    <mergeCell ref="UOG82:UON82"/>
    <mergeCell ref="ULM82:ULT82"/>
    <mergeCell ref="ULU82:UMB82"/>
    <mergeCell ref="UMC82:UMJ82"/>
    <mergeCell ref="UMK82:UMR82"/>
    <mergeCell ref="UMS82:UMZ82"/>
    <mergeCell ref="UJY82:UKF82"/>
    <mergeCell ref="UKG82:UKN82"/>
    <mergeCell ref="UKO82:UKV82"/>
    <mergeCell ref="UKW82:ULD82"/>
    <mergeCell ref="ULE82:ULL82"/>
    <mergeCell ref="UIK82:UIR82"/>
    <mergeCell ref="UIS82:UIZ82"/>
    <mergeCell ref="UJA82:UJH82"/>
    <mergeCell ref="UJI82:UJP82"/>
    <mergeCell ref="UJQ82:UJX82"/>
    <mergeCell ref="UGW82:UHD82"/>
    <mergeCell ref="UHE82:UHL82"/>
    <mergeCell ref="UHM82:UHT82"/>
    <mergeCell ref="UHU82:UIB82"/>
    <mergeCell ref="UIC82:UIJ82"/>
    <mergeCell ref="UFI82:UFP82"/>
    <mergeCell ref="UFQ82:UFX82"/>
    <mergeCell ref="UFY82:UGF82"/>
    <mergeCell ref="UGG82:UGN82"/>
    <mergeCell ref="UGO82:UGV82"/>
    <mergeCell ref="UDU82:UEB82"/>
    <mergeCell ref="UEC82:UEJ82"/>
    <mergeCell ref="UEK82:UER82"/>
    <mergeCell ref="UES82:UEZ82"/>
    <mergeCell ref="UFA82:UFH82"/>
    <mergeCell ref="UCG82:UCN82"/>
    <mergeCell ref="UCO82:UCV82"/>
    <mergeCell ref="UCW82:UDD82"/>
    <mergeCell ref="UDE82:UDL82"/>
    <mergeCell ref="UDM82:UDT82"/>
    <mergeCell ref="UAS82:UAZ82"/>
    <mergeCell ref="UBA82:UBH82"/>
    <mergeCell ref="UBI82:UBP82"/>
    <mergeCell ref="UBQ82:UBX82"/>
    <mergeCell ref="UBY82:UCF82"/>
    <mergeCell ref="TZE82:TZL82"/>
    <mergeCell ref="TZM82:TZT82"/>
    <mergeCell ref="TZU82:UAB82"/>
    <mergeCell ref="UAC82:UAJ82"/>
    <mergeCell ref="UAK82:UAR82"/>
    <mergeCell ref="TXQ82:TXX82"/>
    <mergeCell ref="TXY82:TYF82"/>
    <mergeCell ref="TYG82:TYN82"/>
    <mergeCell ref="TYO82:TYV82"/>
    <mergeCell ref="TYW82:TZD82"/>
    <mergeCell ref="TWC82:TWJ82"/>
    <mergeCell ref="TWK82:TWR82"/>
    <mergeCell ref="TWS82:TWZ82"/>
    <mergeCell ref="TXA82:TXH82"/>
    <mergeCell ref="TXI82:TXP82"/>
    <mergeCell ref="TUO82:TUV82"/>
    <mergeCell ref="TUW82:TVD82"/>
    <mergeCell ref="TVE82:TVL82"/>
    <mergeCell ref="TVM82:TVT82"/>
    <mergeCell ref="TVU82:TWB82"/>
    <mergeCell ref="TTA82:TTH82"/>
    <mergeCell ref="TTI82:TTP82"/>
    <mergeCell ref="TTQ82:TTX82"/>
    <mergeCell ref="TTY82:TUF82"/>
    <mergeCell ref="TUG82:TUN82"/>
    <mergeCell ref="TRM82:TRT82"/>
    <mergeCell ref="TRU82:TSB82"/>
    <mergeCell ref="TSC82:TSJ82"/>
    <mergeCell ref="TSK82:TSR82"/>
    <mergeCell ref="TSS82:TSZ82"/>
    <mergeCell ref="TPY82:TQF82"/>
    <mergeCell ref="TQG82:TQN82"/>
    <mergeCell ref="TQO82:TQV82"/>
    <mergeCell ref="TQW82:TRD82"/>
    <mergeCell ref="TRE82:TRL82"/>
    <mergeCell ref="TOK82:TOR82"/>
    <mergeCell ref="TOS82:TOZ82"/>
    <mergeCell ref="TPA82:TPH82"/>
    <mergeCell ref="TPI82:TPP82"/>
    <mergeCell ref="TPQ82:TPX82"/>
    <mergeCell ref="TMW82:TND82"/>
    <mergeCell ref="TNE82:TNL82"/>
    <mergeCell ref="TNM82:TNT82"/>
    <mergeCell ref="TNU82:TOB82"/>
    <mergeCell ref="TOC82:TOJ82"/>
    <mergeCell ref="TLI82:TLP82"/>
    <mergeCell ref="TLQ82:TLX82"/>
    <mergeCell ref="TLY82:TMF82"/>
    <mergeCell ref="TMG82:TMN82"/>
    <mergeCell ref="TMO82:TMV82"/>
    <mergeCell ref="TJU82:TKB82"/>
    <mergeCell ref="TKC82:TKJ82"/>
    <mergeCell ref="TKK82:TKR82"/>
    <mergeCell ref="TKS82:TKZ82"/>
    <mergeCell ref="TLA82:TLH82"/>
    <mergeCell ref="TIG82:TIN82"/>
    <mergeCell ref="TIO82:TIV82"/>
    <mergeCell ref="TIW82:TJD82"/>
    <mergeCell ref="TJE82:TJL82"/>
    <mergeCell ref="TJM82:TJT82"/>
    <mergeCell ref="TGS82:TGZ82"/>
    <mergeCell ref="THA82:THH82"/>
    <mergeCell ref="THI82:THP82"/>
    <mergeCell ref="THQ82:THX82"/>
    <mergeCell ref="THY82:TIF82"/>
    <mergeCell ref="TFE82:TFL82"/>
    <mergeCell ref="TFM82:TFT82"/>
    <mergeCell ref="TFU82:TGB82"/>
    <mergeCell ref="TGC82:TGJ82"/>
    <mergeCell ref="TGK82:TGR82"/>
    <mergeCell ref="TDQ82:TDX82"/>
    <mergeCell ref="TDY82:TEF82"/>
    <mergeCell ref="TEG82:TEN82"/>
    <mergeCell ref="TEO82:TEV82"/>
    <mergeCell ref="TEW82:TFD82"/>
    <mergeCell ref="TCC82:TCJ82"/>
    <mergeCell ref="TCK82:TCR82"/>
    <mergeCell ref="TCS82:TCZ82"/>
    <mergeCell ref="TDA82:TDH82"/>
    <mergeCell ref="TDI82:TDP82"/>
    <mergeCell ref="TAO82:TAV82"/>
    <mergeCell ref="TAW82:TBD82"/>
    <mergeCell ref="TBE82:TBL82"/>
    <mergeCell ref="TBM82:TBT82"/>
    <mergeCell ref="TBU82:TCB82"/>
    <mergeCell ref="SZA82:SZH82"/>
    <mergeCell ref="SZI82:SZP82"/>
    <mergeCell ref="SZQ82:SZX82"/>
    <mergeCell ref="SZY82:TAF82"/>
    <mergeCell ref="TAG82:TAN82"/>
    <mergeCell ref="SXM82:SXT82"/>
    <mergeCell ref="SXU82:SYB82"/>
    <mergeCell ref="SYC82:SYJ82"/>
    <mergeCell ref="SYK82:SYR82"/>
    <mergeCell ref="SYS82:SYZ82"/>
    <mergeCell ref="SVY82:SWF82"/>
    <mergeCell ref="SWG82:SWN82"/>
    <mergeCell ref="SWO82:SWV82"/>
    <mergeCell ref="SWW82:SXD82"/>
    <mergeCell ref="SXE82:SXL82"/>
    <mergeCell ref="SUK82:SUR82"/>
    <mergeCell ref="SUS82:SUZ82"/>
    <mergeCell ref="SVA82:SVH82"/>
    <mergeCell ref="SVI82:SVP82"/>
    <mergeCell ref="SVQ82:SVX82"/>
    <mergeCell ref="SSW82:STD82"/>
    <mergeCell ref="STE82:STL82"/>
    <mergeCell ref="STM82:STT82"/>
    <mergeCell ref="STU82:SUB82"/>
    <mergeCell ref="SUC82:SUJ82"/>
    <mergeCell ref="SRI82:SRP82"/>
    <mergeCell ref="SRQ82:SRX82"/>
    <mergeCell ref="SRY82:SSF82"/>
    <mergeCell ref="SSG82:SSN82"/>
    <mergeCell ref="SSO82:SSV82"/>
    <mergeCell ref="SPU82:SQB82"/>
    <mergeCell ref="SQC82:SQJ82"/>
    <mergeCell ref="SQK82:SQR82"/>
    <mergeCell ref="SQS82:SQZ82"/>
    <mergeCell ref="SRA82:SRH82"/>
    <mergeCell ref="SOG82:SON82"/>
    <mergeCell ref="SOO82:SOV82"/>
    <mergeCell ref="SOW82:SPD82"/>
    <mergeCell ref="SPE82:SPL82"/>
    <mergeCell ref="SPM82:SPT82"/>
    <mergeCell ref="SMS82:SMZ82"/>
    <mergeCell ref="SNA82:SNH82"/>
    <mergeCell ref="SNI82:SNP82"/>
    <mergeCell ref="SNQ82:SNX82"/>
    <mergeCell ref="SNY82:SOF82"/>
    <mergeCell ref="SLE82:SLL82"/>
    <mergeCell ref="SLM82:SLT82"/>
    <mergeCell ref="SLU82:SMB82"/>
    <mergeCell ref="SMC82:SMJ82"/>
    <mergeCell ref="SMK82:SMR82"/>
    <mergeCell ref="SJQ82:SJX82"/>
    <mergeCell ref="SJY82:SKF82"/>
    <mergeCell ref="SKG82:SKN82"/>
    <mergeCell ref="SKO82:SKV82"/>
    <mergeCell ref="SKW82:SLD82"/>
    <mergeCell ref="SIC82:SIJ82"/>
    <mergeCell ref="SIK82:SIR82"/>
    <mergeCell ref="SIS82:SIZ82"/>
    <mergeCell ref="SJA82:SJH82"/>
    <mergeCell ref="SJI82:SJP82"/>
    <mergeCell ref="SGO82:SGV82"/>
    <mergeCell ref="SGW82:SHD82"/>
    <mergeCell ref="SHE82:SHL82"/>
    <mergeCell ref="SHM82:SHT82"/>
    <mergeCell ref="SHU82:SIB82"/>
    <mergeCell ref="SFA82:SFH82"/>
    <mergeCell ref="SFI82:SFP82"/>
    <mergeCell ref="SFQ82:SFX82"/>
    <mergeCell ref="SFY82:SGF82"/>
    <mergeCell ref="SGG82:SGN82"/>
    <mergeCell ref="SDM82:SDT82"/>
    <mergeCell ref="SDU82:SEB82"/>
    <mergeCell ref="SEC82:SEJ82"/>
    <mergeCell ref="SEK82:SER82"/>
    <mergeCell ref="SES82:SEZ82"/>
    <mergeCell ref="SBY82:SCF82"/>
    <mergeCell ref="SCG82:SCN82"/>
    <mergeCell ref="SCO82:SCV82"/>
    <mergeCell ref="SCW82:SDD82"/>
    <mergeCell ref="SDE82:SDL82"/>
    <mergeCell ref="SAK82:SAR82"/>
    <mergeCell ref="SAS82:SAZ82"/>
    <mergeCell ref="SBA82:SBH82"/>
    <mergeCell ref="SBI82:SBP82"/>
    <mergeCell ref="SBQ82:SBX82"/>
    <mergeCell ref="RYW82:RZD82"/>
    <mergeCell ref="RZE82:RZL82"/>
    <mergeCell ref="RZM82:RZT82"/>
    <mergeCell ref="RZU82:SAB82"/>
    <mergeCell ref="SAC82:SAJ82"/>
    <mergeCell ref="RXI82:RXP82"/>
    <mergeCell ref="RXQ82:RXX82"/>
    <mergeCell ref="RXY82:RYF82"/>
    <mergeCell ref="RYG82:RYN82"/>
    <mergeCell ref="RYO82:RYV82"/>
    <mergeCell ref="RVU82:RWB82"/>
    <mergeCell ref="RWC82:RWJ82"/>
    <mergeCell ref="RWK82:RWR82"/>
    <mergeCell ref="RWS82:RWZ82"/>
    <mergeCell ref="RXA82:RXH82"/>
    <mergeCell ref="RUG82:RUN82"/>
    <mergeCell ref="RUO82:RUV82"/>
    <mergeCell ref="RUW82:RVD82"/>
    <mergeCell ref="RVE82:RVL82"/>
    <mergeCell ref="RVM82:RVT82"/>
    <mergeCell ref="RSS82:RSZ82"/>
    <mergeCell ref="RTA82:RTH82"/>
    <mergeCell ref="RTI82:RTP82"/>
    <mergeCell ref="RTQ82:RTX82"/>
    <mergeCell ref="RTY82:RUF82"/>
    <mergeCell ref="RRE82:RRL82"/>
    <mergeCell ref="RRM82:RRT82"/>
    <mergeCell ref="RRU82:RSB82"/>
    <mergeCell ref="RSC82:RSJ82"/>
    <mergeCell ref="RSK82:RSR82"/>
    <mergeCell ref="RPQ82:RPX82"/>
    <mergeCell ref="RPY82:RQF82"/>
    <mergeCell ref="RQG82:RQN82"/>
    <mergeCell ref="RQO82:RQV82"/>
    <mergeCell ref="RQW82:RRD82"/>
    <mergeCell ref="ROC82:ROJ82"/>
    <mergeCell ref="ROK82:ROR82"/>
    <mergeCell ref="ROS82:ROZ82"/>
    <mergeCell ref="RPA82:RPH82"/>
    <mergeCell ref="RPI82:RPP82"/>
    <mergeCell ref="RMO82:RMV82"/>
    <mergeCell ref="RMW82:RND82"/>
    <mergeCell ref="RNE82:RNL82"/>
    <mergeCell ref="RNM82:RNT82"/>
    <mergeCell ref="RNU82:ROB82"/>
    <mergeCell ref="RLA82:RLH82"/>
    <mergeCell ref="RLI82:RLP82"/>
    <mergeCell ref="RLQ82:RLX82"/>
    <mergeCell ref="RLY82:RMF82"/>
    <mergeCell ref="RMG82:RMN82"/>
    <mergeCell ref="RJM82:RJT82"/>
    <mergeCell ref="RJU82:RKB82"/>
    <mergeCell ref="RKC82:RKJ82"/>
    <mergeCell ref="RKK82:RKR82"/>
    <mergeCell ref="RKS82:RKZ82"/>
    <mergeCell ref="RHY82:RIF82"/>
    <mergeCell ref="RIG82:RIN82"/>
    <mergeCell ref="RIO82:RIV82"/>
    <mergeCell ref="RIW82:RJD82"/>
    <mergeCell ref="RJE82:RJL82"/>
    <mergeCell ref="RGK82:RGR82"/>
    <mergeCell ref="RGS82:RGZ82"/>
    <mergeCell ref="RHA82:RHH82"/>
    <mergeCell ref="RHI82:RHP82"/>
    <mergeCell ref="RHQ82:RHX82"/>
    <mergeCell ref="REW82:RFD82"/>
    <mergeCell ref="RFE82:RFL82"/>
    <mergeCell ref="RFM82:RFT82"/>
    <mergeCell ref="RFU82:RGB82"/>
    <mergeCell ref="RGC82:RGJ82"/>
    <mergeCell ref="RDI82:RDP82"/>
    <mergeCell ref="RDQ82:RDX82"/>
    <mergeCell ref="RDY82:REF82"/>
    <mergeCell ref="REG82:REN82"/>
    <mergeCell ref="REO82:REV82"/>
    <mergeCell ref="RBU82:RCB82"/>
    <mergeCell ref="RCC82:RCJ82"/>
    <mergeCell ref="RCK82:RCR82"/>
    <mergeCell ref="RCS82:RCZ82"/>
    <mergeCell ref="RDA82:RDH82"/>
    <mergeCell ref="RAG82:RAN82"/>
    <mergeCell ref="RAO82:RAV82"/>
    <mergeCell ref="RAW82:RBD82"/>
    <mergeCell ref="RBE82:RBL82"/>
    <mergeCell ref="RBM82:RBT82"/>
    <mergeCell ref="QYS82:QYZ82"/>
    <mergeCell ref="QZA82:QZH82"/>
    <mergeCell ref="QZI82:QZP82"/>
    <mergeCell ref="QZQ82:QZX82"/>
    <mergeCell ref="QZY82:RAF82"/>
    <mergeCell ref="QXE82:QXL82"/>
    <mergeCell ref="QXM82:QXT82"/>
    <mergeCell ref="QXU82:QYB82"/>
    <mergeCell ref="QYC82:QYJ82"/>
    <mergeCell ref="QYK82:QYR82"/>
    <mergeCell ref="QVQ82:QVX82"/>
    <mergeCell ref="QVY82:QWF82"/>
    <mergeCell ref="QWG82:QWN82"/>
    <mergeCell ref="QWO82:QWV82"/>
    <mergeCell ref="QWW82:QXD82"/>
    <mergeCell ref="QUC82:QUJ82"/>
    <mergeCell ref="QUK82:QUR82"/>
    <mergeCell ref="QUS82:QUZ82"/>
    <mergeCell ref="QVA82:QVH82"/>
    <mergeCell ref="QVI82:QVP82"/>
    <mergeCell ref="QSO82:QSV82"/>
    <mergeCell ref="QSW82:QTD82"/>
    <mergeCell ref="QTE82:QTL82"/>
    <mergeCell ref="QTM82:QTT82"/>
    <mergeCell ref="QTU82:QUB82"/>
    <mergeCell ref="QRA82:QRH82"/>
    <mergeCell ref="QRI82:QRP82"/>
    <mergeCell ref="QRQ82:QRX82"/>
    <mergeCell ref="QRY82:QSF82"/>
    <mergeCell ref="QSG82:QSN82"/>
    <mergeCell ref="QPM82:QPT82"/>
    <mergeCell ref="QPU82:QQB82"/>
    <mergeCell ref="QQC82:QQJ82"/>
    <mergeCell ref="QQK82:QQR82"/>
    <mergeCell ref="QQS82:QQZ82"/>
    <mergeCell ref="QNY82:QOF82"/>
    <mergeCell ref="QOG82:QON82"/>
    <mergeCell ref="QOO82:QOV82"/>
    <mergeCell ref="QOW82:QPD82"/>
    <mergeCell ref="QPE82:QPL82"/>
    <mergeCell ref="QMK82:QMR82"/>
    <mergeCell ref="QMS82:QMZ82"/>
    <mergeCell ref="QNA82:QNH82"/>
    <mergeCell ref="QNI82:QNP82"/>
    <mergeCell ref="QNQ82:QNX82"/>
    <mergeCell ref="QKW82:QLD82"/>
    <mergeCell ref="QLE82:QLL82"/>
    <mergeCell ref="QLM82:QLT82"/>
    <mergeCell ref="QLU82:QMB82"/>
    <mergeCell ref="QMC82:QMJ82"/>
    <mergeCell ref="QJI82:QJP82"/>
    <mergeCell ref="QJQ82:QJX82"/>
    <mergeCell ref="QJY82:QKF82"/>
    <mergeCell ref="QKG82:QKN82"/>
    <mergeCell ref="QKO82:QKV82"/>
    <mergeCell ref="QHU82:QIB82"/>
    <mergeCell ref="QIC82:QIJ82"/>
    <mergeCell ref="QIK82:QIR82"/>
    <mergeCell ref="QIS82:QIZ82"/>
    <mergeCell ref="QJA82:QJH82"/>
    <mergeCell ref="QGG82:QGN82"/>
    <mergeCell ref="QGO82:QGV82"/>
    <mergeCell ref="QGW82:QHD82"/>
    <mergeCell ref="QHE82:QHL82"/>
    <mergeCell ref="QHM82:QHT82"/>
    <mergeCell ref="QES82:QEZ82"/>
    <mergeCell ref="QFA82:QFH82"/>
    <mergeCell ref="QFI82:QFP82"/>
    <mergeCell ref="QFQ82:QFX82"/>
    <mergeCell ref="QFY82:QGF82"/>
    <mergeCell ref="QDE82:QDL82"/>
    <mergeCell ref="QDM82:QDT82"/>
    <mergeCell ref="QDU82:QEB82"/>
    <mergeCell ref="QEC82:QEJ82"/>
    <mergeCell ref="QEK82:QER82"/>
    <mergeCell ref="QBQ82:QBX82"/>
    <mergeCell ref="QBY82:QCF82"/>
    <mergeCell ref="QCG82:QCN82"/>
    <mergeCell ref="QCO82:QCV82"/>
    <mergeCell ref="QCW82:QDD82"/>
    <mergeCell ref="QAC82:QAJ82"/>
    <mergeCell ref="QAK82:QAR82"/>
    <mergeCell ref="QAS82:QAZ82"/>
    <mergeCell ref="QBA82:QBH82"/>
    <mergeCell ref="QBI82:QBP82"/>
    <mergeCell ref="PYO82:PYV82"/>
    <mergeCell ref="PYW82:PZD82"/>
    <mergeCell ref="PZE82:PZL82"/>
    <mergeCell ref="PZM82:PZT82"/>
    <mergeCell ref="PZU82:QAB82"/>
    <mergeCell ref="PXA82:PXH82"/>
    <mergeCell ref="PXI82:PXP82"/>
    <mergeCell ref="PXQ82:PXX82"/>
    <mergeCell ref="PXY82:PYF82"/>
    <mergeCell ref="PYG82:PYN82"/>
    <mergeCell ref="PVM82:PVT82"/>
    <mergeCell ref="PVU82:PWB82"/>
    <mergeCell ref="PWC82:PWJ82"/>
    <mergeCell ref="PWK82:PWR82"/>
    <mergeCell ref="PWS82:PWZ82"/>
    <mergeCell ref="PTY82:PUF82"/>
    <mergeCell ref="PUG82:PUN82"/>
    <mergeCell ref="PUO82:PUV82"/>
    <mergeCell ref="PUW82:PVD82"/>
    <mergeCell ref="PVE82:PVL82"/>
    <mergeCell ref="PSK82:PSR82"/>
    <mergeCell ref="PSS82:PSZ82"/>
    <mergeCell ref="PTA82:PTH82"/>
    <mergeCell ref="PTI82:PTP82"/>
    <mergeCell ref="PTQ82:PTX82"/>
    <mergeCell ref="PQW82:PRD82"/>
    <mergeCell ref="PRE82:PRL82"/>
    <mergeCell ref="PRM82:PRT82"/>
    <mergeCell ref="PRU82:PSB82"/>
    <mergeCell ref="PSC82:PSJ82"/>
    <mergeCell ref="PPI82:PPP82"/>
    <mergeCell ref="PPQ82:PPX82"/>
    <mergeCell ref="PPY82:PQF82"/>
    <mergeCell ref="PQG82:PQN82"/>
    <mergeCell ref="PQO82:PQV82"/>
    <mergeCell ref="PNU82:POB82"/>
    <mergeCell ref="POC82:POJ82"/>
    <mergeCell ref="POK82:POR82"/>
    <mergeCell ref="POS82:POZ82"/>
    <mergeCell ref="PPA82:PPH82"/>
    <mergeCell ref="PMG82:PMN82"/>
    <mergeCell ref="PMO82:PMV82"/>
    <mergeCell ref="PMW82:PND82"/>
    <mergeCell ref="PNE82:PNL82"/>
    <mergeCell ref="PNM82:PNT82"/>
    <mergeCell ref="PKS82:PKZ82"/>
    <mergeCell ref="PLA82:PLH82"/>
    <mergeCell ref="PLI82:PLP82"/>
    <mergeCell ref="PLQ82:PLX82"/>
    <mergeCell ref="PLY82:PMF82"/>
    <mergeCell ref="PJE82:PJL82"/>
    <mergeCell ref="PJM82:PJT82"/>
    <mergeCell ref="PJU82:PKB82"/>
    <mergeCell ref="PKC82:PKJ82"/>
    <mergeCell ref="PKK82:PKR82"/>
    <mergeCell ref="PHQ82:PHX82"/>
    <mergeCell ref="PHY82:PIF82"/>
    <mergeCell ref="PIG82:PIN82"/>
    <mergeCell ref="PIO82:PIV82"/>
    <mergeCell ref="PIW82:PJD82"/>
    <mergeCell ref="PGC82:PGJ82"/>
    <mergeCell ref="PGK82:PGR82"/>
    <mergeCell ref="PGS82:PGZ82"/>
    <mergeCell ref="PHA82:PHH82"/>
    <mergeCell ref="PHI82:PHP82"/>
    <mergeCell ref="PEO82:PEV82"/>
    <mergeCell ref="PEW82:PFD82"/>
    <mergeCell ref="PFE82:PFL82"/>
    <mergeCell ref="PFM82:PFT82"/>
    <mergeCell ref="PFU82:PGB82"/>
    <mergeCell ref="PDA82:PDH82"/>
    <mergeCell ref="PDI82:PDP82"/>
    <mergeCell ref="PDQ82:PDX82"/>
    <mergeCell ref="PDY82:PEF82"/>
    <mergeCell ref="PEG82:PEN82"/>
    <mergeCell ref="PBM82:PBT82"/>
    <mergeCell ref="PBU82:PCB82"/>
    <mergeCell ref="PCC82:PCJ82"/>
    <mergeCell ref="PCK82:PCR82"/>
    <mergeCell ref="PCS82:PCZ82"/>
    <mergeCell ref="OZY82:PAF82"/>
    <mergeCell ref="PAG82:PAN82"/>
    <mergeCell ref="PAO82:PAV82"/>
    <mergeCell ref="PAW82:PBD82"/>
    <mergeCell ref="PBE82:PBL82"/>
    <mergeCell ref="OYK82:OYR82"/>
    <mergeCell ref="OYS82:OYZ82"/>
    <mergeCell ref="OZA82:OZH82"/>
    <mergeCell ref="OZI82:OZP82"/>
    <mergeCell ref="OZQ82:OZX82"/>
    <mergeCell ref="OWW82:OXD82"/>
    <mergeCell ref="OXE82:OXL82"/>
    <mergeCell ref="OXM82:OXT82"/>
    <mergeCell ref="OXU82:OYB82"/>
    <mergeCell ref="OYC82:OYJ82"/>
    <mergeCell ref="OVI82:OVP82"/>
    <mergeCell ref="OVQ82:OVX82"/>
    <mergeCell ref="OVY82:OWF82"/>
    <mergeCell ref="OWG82:OWN82"/>
    <mergeCell ref="OWO82:OWV82"/>
    <mergeCell ref="OTU82:OUB82"/>
    <mergeCell ref="OUC82:OUJ82"/>
    <mergeCell ref="OUK82:OUR82"/>
    <mergeCell ref="OUS82:OUZ82"/>
    <mergeCell ref="OVA82:OVH82"/>
    <mergeCell ref="OSG82:OSN82"/>
    <mergeCell ref="OSO82:OSV82"/>
    <mergeCell ref="OSW82:OTD82"/>
    <mergeCell ref="OTE82:OTL82"/>
    <mergeCell ref="OTM82:OTT82"/>
    <mergeCell ref="OQS82:OQZ82"/>
    <mergeCell ref="ORA82:ORH82"/>
    <mergeCell ref="ORI82:ORP82"/>
    <mergeCell ref="ORQ82:ORX82"/>
    <mergeCell ref="ORY82:OSF82"/>
    <mergeCell ref="OPE82:OPL82"/>
    <mergeCell ref="OPM82:OPT82"/>
    <mergeCell ref="OPU82:OQB82"/>
    <mergeCell ref="OQC82:OQJ82"/>
    <mergeCell ref="OQK82:OQR82"/>
    <mergeCell ref="ONQ82:ONX82"/>
    <mergeCell ref="ONY82:OOF82"/>
    <mergeCell ref="OOG82:OON82"/>
    <mergeCell ref="OOO82:OOV82"/>
    <mergeCell ref="OOW82:OPD82"/>
    <mergeCell ref="OMC82:OMJ82"/>
    <mergeCell ref="OMK82:OMR82"/>
    <mergeCell ref="OMS82:OMZ82"/>
    <mergeCell ref="ONA82:ONH82"/>
    <mergeCell ref="ONI82:ONP82"/>
    <mergeCell ref="OKO82:OKV82"/>
    <mergeCell ref="OKW82:OLD82"/>
    <mergeCell ref="OLE82:OLL82"/>
    <mergeCell ref="OLM82:OLT82"/>
    <mergeCell ref="OLU82:OMB82"/>
    <mergeCell ref="OJA82:OJH82"/>
    <mergeCell ref="OJI82:OJP82"/>
    <mergeCell ref="OJQ82:OJX82"/>
    <mergeCell ref="OJY82:OKF82"/>
    <mergeCell ref="OKG82:OKN82"/>
    <mergeCell ref="OHM82:OHT82"/>
    <mergeCell ref="OHU82:OIB82"/>
    <mergeCell ref="OIC82:OIJ82"/>
    <mergeCell ref="OIK82:OIR82"/>
    <mergeCell ref="OIS82:OIZ82"/>
    <mergeCell ref="OFY82:OGF82"/>
    <mergeCell ref="OGG82:OGN82"/>
    <mergeCell ref="OGO82:OGV82"/>
    <mergeCell ref="OGW82:OHD82"/>
    <mergeCell ref="OHE82:OHL82"/>
    <mergeCell ref="OEK82:OER82"/>
    <mergeCell ref="OES82:OEZ82"/>
    <mergeCell ref="OFA82:OFH82"/>
    <mergeCell ref="OFI82:OFP82"/>
    <mergeCell ref="OFQ82:OFX82"/>
    <mergeCell ref="OCW82:ODD82"/>
    <mergeCell ref="ODE82:ODL82"/>
    <mergeCell ref="ODM82:ODT82"/>
    <mergeCell ref="ODU82:OEB82"/>
    <mergeCell ref="OEC82:OEJ82"/>
    <mergeCell ref="OBI82:OBP82"/>
    <mergeCell ref="OBQ82:OBX82"/>
    <mergeCell ref="OBY82:OCF82"/>
    <mergeCell ref="OCG82:OCN82"/>
    <mergeCell ref="OCO82:OCV82"/>
    <mergeCell ref="NZU82:OAB82"/>
    <mergeCell ref="OAC82:OAJ82"/>
    <mergeCell ref="OAK82:OAR82"/>
    <mergeCell ref="OAS82:OAZ82"/>
    <mergeCell ref="OBA82:OBH82"/>
    <mergeCell ref="NYG82:NYN82"/>
    <mergeCell ref="NYO82:NYV82"/>
    <mergeCell ref="NYW82:NZD82"/>
    <mergeCell ref="NZE82:NZL82"/>
    <mergeCell ref="NZM82:NZT82"/>
    <mergeCell ref="NWS82:NWZ82"/>
    <mergeCell ref="NXA82:NXH82"/>
    <mergeCell ref="NXI82:NXP82"/>
    <mergeCell ref="NXQ82:NXX82"/>
    <mergeCell ref="NXY82:NYF82"/>
    <mergeCell ref="NVE82:NVL82"/>
    <mergeCell ref="NVM82:NVT82"/>
    <mergeCell ref="NVU82:NWB82"/>
    <mergeCell ref="NWC82:NWJ82"/>
    <mergeCell ref="NWK82:NWR82"/>
    <mergeCell ref="NTQ82:NTX82"/>
    <mergeCell ref="NTY82:NUF82"/>
    <mergeCell ref="NUG82:NUN82"/>
    <mergeCell ref="NUO82:NUV82"/>
    <mergeCell ref="NUW82:NVD82"/>
    <mergeCell ref="NSC82:NSJ82"/>
    <mergeCell ref="NSK82:NSR82"/>
    <mergeCell ref="NSS82:NSZ82"/>
    <mergeCell ref="NTA82:NTH82"/>
    <mergeCell ref="NTI82:NTP82"/>
    <mergeCell ref="NQO82:NQV82"/>
    <mergeCell ref="NQW82:NRD82"/>
    <mergeCell ref="NRE82:NRL82"/>
    <mergeCell ref="NRM82:NRT82"/>
    <mergeCell ref="NRU82:NSB82"/>
    <mergeCell ref="NPA82:NPH82"/>
    <mergeCell ref="NPI82:NPP82"/>
    <mergeCell ref="NPQ82:NPX82"/>
    <mergeCell ref="NPY82:NQF82"/>
    <mergeCell ref="NQG82:NQN82"/>
    <mergeCell ref="NNM82:NNT82"/>
    <mergeCell ref="NNU82:NOB82"/>
    <mergeCell ref="NOC82:NOJ82"/>
    <mergeCell ref="NOK82:NOR82"/>
    <mergeCell ref="NOS82:NOZ82"/>
    <mergeCell ref="NLY82:NMF82"/>
    <mergeCell ref="NMG82:NMN82"/>
    <mergeCell ref="NMO82:NMV82"/>
    <mergeCell ref="NMW82:NND82"/>
    <mergeCell ref="NNE82:NNL82"/>
    <mergeCell ref="NKK82:NKR82"/>
    <mergeCell ref="NKS82:NKZ82"/>
    <mergeCell ref="NLA82:NLH82"/>
    <mergeCell ref="NLI82:NLP82"/>
    <mergeCell ref="NLQ82:NLX82"/>
    <mergeCell ref="NIW82:NJD82"/>
    <mergeCell ref="NJE82:NJL82"/>
    <mergeCell ref="NJM82:NJT82"/>
    <mergeCell ref="NJU82:NKB82"/>
    <mergeCell ref="NKC82:NKJ82"/>
    <mergeCell ref="NHI82:NHP82"/>
    <mergeCell ref="NHQ82:NHX82"/>
    <mergeCell ref="NHY82:NIF82"/>
    <mergeCell ref="NIG82:NIN82"/>
    <mergeCell ref="NIO82:NIV82"/>
    <mergeCell ref="NFU82:NGB82"/>
    <mergeCell ref="NGC82:NGJ82"/>
    <mergeCell ref="NGK82:NGR82"/>
    <mergeCell ref="NGS82:NGZ82"/>
    <mergeCell ref="NHA82:NHH82"/>
    <mergeCell ref="NEG82:NEN82"/>
    <mergeCell ref="NEO82:NEV82"/>
    <mergeCell ref="NEW82:NFD82"/>
    <mergeCell ref="NFE82:NFL82"/>
    <mergeCell ref="NFM82:NFT82"/>
    <mergeCell ref="NCS82:NCZ82"/>
    <mergeCell ref="NDA82:NDH82"/>
    <mergeCell ref="NDI82:NDP82"/>
    <mergeCell ref="NDQ82:NDX82"/>
    <mergeCell ref="NDY82:NEF82"/>
    <mergeCell ref="NBE82:NBL82"/>
    <mergeCell ref="NBM82:NBT82"/>
    <mergeCell ref="NBU82:NCB82"/>
    <mergeCell ref="NCC82:NCJ82"/>
    <mergeCell ref="NCK82:NCR82"/>
    <mergeCell ref="MZQ82:MZX82"/>
    <mergeCell ref="MZY82:NAF82"/>
    <mergeCell ref="NAG82:NAN82"/>
    <mergeCell ref="NAO82:NAV82"/>
    <mergeCell ref="NAW82:NBD82"/>
    <mergeCell ref="MYC82:MYJ82"/>
    <mergeCell ref="MYK82:MYR82"/>
    <mergeCell ref="MYS82:MYZ82"/>
    <mergeCell ref="MZA82:MZH82"/>
    <mergeCell ref="MZI82:MZP82"/>
    <mergeCell ref="MWO82:MWV82"/>
    <mergeCell ref="MWW82:MXD82"/>
    <mergeCell ref="MXE82:MXL82"/>
    <mergeCell ref="MXM82:MXT82"/>
    <mergeCell ref="MXU82:MYB82"/>
    <mergeCell ref="MVA82:MVH82"/>
    <mergeCell ref="MVI82:MVP82"/>
    <mergeCell ref="MVQ82:MVX82"/>
    <mergeCell ref="MVY82:MWF82"/>
    <mergeCell ref="MWG82:MWN82"/>
    <mergeCell ref="MTM82:MTT82"/>
    <mergeCell ref="MTU82:MUB82"/>
    <mergeCell ref="MUC82:MUJ82"/>
    <mergeCell ref="MUK82:MUR82"/>
    <mergeCell ref="MUS82:MUZ82"/>
    <mergeCell ref="MRY82:MSF82"/>
    <mergeCell ref="MSG82:MSN82"/>
    <mergeCell ref="MSO82:MSV82"/>
    <mergeCell ref="MSW82:MTD82"/>
    <mergeCell ref="MTE82:MTL82"/>
    <mergeCell ref="MQK82:MQR82"/>
    <mergeCell ref="MQS82:MQZ82"/>
    <mergeCell ref="MRA82:MRH82"/>
    <mergeCell ref="MRI82:MRP82"/>
    <mergeCell ref="MRQ82:MRX82"/>
    <mergeCell ref="MOW82:MPD82"/>
    <mergeCell ref="MPE82:MPL82"/>
    <mergeCell ref="MPM82:MPT82"/>
    <mergeCell ref="MPU82:MQB82"/>
    <mergeCell ref="MQC82:MQJ82"/>
    <mergeCell ref="MNI82:MNP82"/>
    <mergeCell ref="MNQ82:MNX82"/>
    <mergeCell ref="MNY82:MOF82"/>
    <mergeCell ref="MOG82:MON82"/>
    <mergeCell ref="MOO82:MOV82"/>
    <mergeCell ref="MLU82:MMB82"/>
    <mergeCell ref="MMC82:MMJ82"/>
    <mergeCell ref="MMK82:MMR82"/>
    <mergeCell ref="MMS82:MMZ82"/>
    <mergeCell ref="MNA82:MNH82"/>
    <mergeCell ref="MKG82:MKN82"/>
    <mergeCell ref="MKO82:MKV82"/>
    <mergeCell ref="MKW82:MLD82"/>
    <mergeCell ref="MLE82:MLL82"/>
    <mergeCell ref="MLM82:MLT82"/>
    <mergeCell ref="MIS82:MIZ82"/>
    <mergeCell ref="MJA82:MJH82"/>
    <mergeCell ref="MJI82:MJP82"/>
    <mergeCell ref="MJQ82:MJX82"/>
    <mergeCell ref="MJY82:MKF82"/>
    <mergeCell ref="MHE82:MHL82"/>
    <mergeCell ref="MHM82:MHT82"/>
    <mergeCell ref="MHU82:MIB82"/>
    <mergeCell ref="MIC82:MIJ82"/>
    <mergeCell ref="MIK82:MIR82"/>
    <mergeCell ref="MFQ82:MFX82"/>
    <mergeCell ref="MFY82:MGF82"/>
    <mergeCell ref="MGG82:MGN82"/>
    <mergeCell ref="MGO82:MGV82"/>
    <mergeCell ref="MGW82:MHD82"/>
    <mergeCell ref="MEC82:MEJ82"/>
    <mergeCell ref="MEK82:MER82"/>
    <mergeCell ref="MES82:MEZ82"/>
    <mergeCell ref="MFA82:MFH82"/>
    <mergeCell ref="MFI82:MFP82"/>
    <mergeCell ref="MCO82:MCV82"/>
    <mergeCell ref="MCW82:MDD82"/>
    <mergeCell ref="MDE82:MDL82"/>
    <mergeCell ref="MDM82:MDT82"/>
    <mergeCell ref="MDU82:MEB82"/>
    <mergeCell ref="MBA82:MBH82"/>
    <mergeCell ref="MBI82:MBP82"/>
    <mergeCell ref="MBQ82:MBX82"/>
    <mergeCell ref="MBY82:MCF82"/>
    <mergeCell ref="MCG82:MCN82"/>
    <mergeCell ref="LZM82:LZT82"/>
    <mergeCell ref="LZU82:MAB82"/>
    <mergeCell ref="MAC82:MAJ82"/>
    <mergeCell ref="MAK82:MAR82"/>
    <mergeCell ref="MAS82:MAZ82"/>
    <mergeCell ref="LXY82:LYF82"/>
    <mergeCell ref="LYG82:LYN82"/>
    <mergeCell ref="LYO82:LYV82"/>
    <mergeCell ref="LYW82:LZD82"/>
    <mergeCell ref="LZE82:LZL82"/>
    <mergeCell ref="LWK82:LWR82"/>
    <mergeCell ref="LWS82:LWZ82"/>
    <mergeCell ref="LXA82:LXH82"/>
    <mergeCell ref="LXI82:LXP82"/>
    <mergeCell ref="LXQ82:LXX82"/>
    <mergeCell ref="LUW82:LVD82"/>
    <mergeCell ref="LVE82:LVL82"/>
    <mergeCell ref="LVM82:LVT82"/>
    <mergeCell ref="LVU82:LWB82"/>
    <mergeCell ref="LWC82:LWJ82"/>
    <mergeCell ref="LTI82:LTP82"/>
    <mergeCell ref="LTQ82:LTX82"/>
    <mergeCell ref="LTY82:LUF82"/>
    <mergeCell ref="LUG82:LUN82"/>
    <mergeCell ref="LUO82:LUV82"/>
    <mergeCell ref="LRU82:LSB82"/>
    <mergeCell ref="LSC82:LSJ82"/>
    <mergeCell ref="LSK82:LSR82"/>
    <mergeCell ref="LSS82:LSZ82"/>
    <mergeCell ref="LTA82:LTH82"/>
    <mergeCell ref="LQG82:LQN82"/>
    <mergeCell ref="LQO82:LQV82"/>
    <mergeCell ref="LQW82:LRD82"/>
    <mergeCell ref="LRE82:LRL82"/>
    <mergeCell ref="LRM82:LRT82"/>
    <mergeCell ref="LOS82:LOZ82"/>
    <mergeCell ref="LPA82:LPH82"/>
    <mergeCell ref="LPI82:LPP82"/>
    <mergeCell ref="LPQ82:LPX82"/>
    <mergeCell ref="LPY82:LQF82"/>
    <mergeCell ref="LNE82:LNL82"/>
    <mergeCell ref="LNM82:LNT82"/>
    <mergeCell ref="LNU82:LOB82"/>
    <mergeCell ref="LOC82:LOJ82"/>
    <mergeCell ref="LOK82:LOR82"/>
    <mergeCell ref="LLQ82:LLX82"/>
    <mergeCell ref="LLY82:LMF82"/>
    <mergeCell ref="LMG82:LMN82"/>
    <mergeCell ref="LMO82:LMV82"/>
    <mergeCell ref="LMW82:LND82"/>
    <mergeCell ref="LKC82:LKJ82"/>
    <mergeCell ref="LKK82:LKR82"/>
    <mergeCell ref="LKS82:LKZ82"/>
    <mergeCell ref="LLA82:LLH82"/>
    <mergeCell ref="LLI82:LLP82"/>
    <mergeCell ref="LIO82:LIV82"/>
    <mergeCell ref="LIW82:LJD82"/>
    <mergeCell ref="LJE82:LJL82"/>
    <mergeCell ref="LJM82:LJT82"/>
    <mergeCell ref="LJU82:LKB82"/>
    <mergeCell ref="LHA82:LHH82"/>
    <mergeCell ref="LHI82:LHP82"/>
    <mergeCell ref="LHQ82:LHX82"/>
    <mergeCell ref="LHY82:LIF82"/>
    <mergeCell ref="LIG82:LIN82"/>
    <mergeCell ref="LFM82:LFT82"/>
    <mergeCell ref="LFU82:LGB82"/>
    <mergeCell ref="LGC82:LGJ82"/>
    <mergeCell ref="LGK82:LGR82"/>
    <mergeCell ref="LGS82:LGZ82"/>
    <mergeCell ref="LDY82:LEF82"/>
    <mergeCell ref="LEG82:LEN82"/>
    <mergeCell ref="LEO82:LEV82"/>
    <mergeCell ref="LEW82:LFD82"/>
    <mergeCell ref="LFE82:LFL82"/>
    <mergeCell ref="LCK82:LCR82"/>
    <mergeCell ref="LCS82:LCZ82"/>
    <mergeCell ref="LDA82:LDH82"/>
    <mergeCell ref="LDI82:LDP82"/>
    <mergeCell ref="LDQ82:LDX82"/>
    <mergeCell ref="LAW82:LBD82"/>
    <mergeCell ref="LBE82:LBL82"/>
    <mergeCell ref="LBM82:LBT82"/>
    <mergeCell ref="LBU82:LCB82"/>
    <mergeCell ref="LCC82:LCJ82"/>
    <mergeCell ref="KZI82:KZP82"/>
    <mergeCell ref="KZQ82:KZX82"/>
    <mergeCell ref="KZY82:LAF82"/>
    <mergeCell ref="LAG82:LAN82"/>
    <mergeCell ref="LAO82:LAV82"/>
    <mergeCell ref="KXU82:KYB82"/>
    <mergeCell ref="KYC82:KYJ82"/>
    <mergeCell ref="KYK82:KYR82"/>
    <mergeCell ref="KYS82:KYZ82"/>
    <mergeCell ref="KZA82:KZH82"/>
    <mergeCell ref="KWG82:KWN82"/>
    <mergeCell ref="KWO82:KWV82"/>
    <mergeCell ref="KWW82:KXD82"/>
    <mergeCell ref="KXE82:KXL82"/>
    <mergeCell ref="KXM82:KXT82"/>
    <mergeCell ref="KUS82:KUZ82"/>
    <mergeCell ref="KVA82:KVH82"/>
    <mergeCell ref="KVI82:KVP82"/>
    <mergeCell ref="KVQ82:KVX82"/>
    <mergeCell ref="KVY82:KWF82"/>
    <mergeCell ref="KTE82:KTL82"/>
    <mergeCell ref="KTM82:KTT82"/>
    <mergeCell ref="KTU82:KUB82"/>
    <mergeCell ref="KUC82:KUJ82"/>
    <mergeCell ref="KUK82:KUR82"/>
    <mergeCell ref="KRQ82:KRX82"/>
    <mergeCell ref="KRY82:KSF82"/>
    <mergeCell ref="KSG82:KSN82"/>
    <mergeCell ref="KSO82:KSV82"/>
    <mergeCell ref="KSW82:KTD82"/>
    <mergeCell ref="KQC82:KQJ82"/>
    <mergeCell ref="KQK82:KQR82"/>
    <mergeCell ref="KQS82:KQZ82"/>
    <mergeCell ref="KRA82:KRH82"/>
    <mergeCell ref="KRI82:KRP82"/>
    <mergeCell ref="KOO82:KOV82"/>
    <mergeCell ref="KOW82:KPD82"/>
    <mergeCell ref="KPE82:KPL82"/>
    <mergeCell ref="KPM82:KPT82"/>
    <mergeCell ref="KPU82:KQB82"/>
    <mergeCell ref="KNA82:KNH82"/>
    <mergeCell ref="KNI82:KNP82"/>
    <mergeCell ref="KNQ82:KNX82"/>
    <mergeCell ref="KNY82:KOF82"/>
    <mergeCell ref="KOG82:KON82"/>
    <mergeCell ref="KLM82:KLT82"/>
    <mergeCell ref="KLU82:KMB82"/>
    <mergeCell ref="KMC82:KMJ82"/>
    <mergeCell ref="KMK82:KMR82"/>
    <mergeCell ref="KMS82:KMZ82"/>
    <mergeCell ref="KJY82:KKF82"/>
    <mergeCell ref="KKG82:KKN82"/>
    <mergeCell ref="KKO82:KKV82"/>
    <mergeCell ref="KKW82:KLD82"/>
    <mergeCell ref="KLE82:KLL82"/>
    <mergeCell ref="KIK82:KIR82"/>
    <mergeCell ref="KIS82:KIZ82"/>
    <mergeCell ref="KJA82:KJH82"/>
    <mergeCell ref="KJI82:KJP82"/>
    <mergeCell ref="KJQ82:KJX82"/>
    <mergeCell ref="KGW82:KHD82"/>
    <mergeCell ref="KHE82:KHL82"/>
    <mergeCell ref="KHM82:KHT82"/>
    <mergeCell ref="KHU82:KIB82"/>
    <mergeCell ref="KIC82:KIJ82"/>
    <mergeCell ref="KFI82:KFP82"/>
    <mergeCell ref="KFQ82:KFX82"/>
    <mergeCell ref="KFY82:KGF82"/>
    <mergeCell ref="KGG82:KGN82"/>
    <mergeCell ref="KGO82:KGV82"/>
    <mergeCell ref="KDU82:KEB82"/>
    <mergeCell ref="KEC82:KEJ82"/>
    <mergeCell ref="KEK82:KER82"/>
    <mergeCell ref="KES82:KEZ82"/>
    <mergeCell ref="KFA82:KFH82"/>
    <mergeCell ref="KCG82:KCN82"/>
    <mergeCell ref="KCO82:KCV82"/>
    <mergeCell ref="KCW82:KDD82"/>
    <mergeCell ref="KDE82:KDL82"/>
    <mergeCell ref="KDM82:KDT82"/>
    <mergeCell ref="KAS82:KAZ82"/>
    <mergeCell ref="KBA82:KBH82"/>
    <mergeCell ref="KBI82:KBP82"/>
    <mergeCell ref="KBQ82:KBX82"/>
    <mergeCell ref="KBY82:KCF82"/>
    <mergeCell ref="JZE82:JZL82"/>
    <mergeCell ref="JZM82:JZT82"/>
    <mergeCell ref="JZU82:KAB82"/>
    <mergeCell ref="KAC82:KAJ82"/>
    <mergeCell ref="KAK82:KAR82"/>
    <mergeCell ref="JXQ82:JXX82"/>
    <mergeCell ref="JXY82:JYF82"/>
    <mergeCell ref="JYG82:JYN82"/>
    <mergeCell ref="JYO82:JYV82"/>
    <mergeCell ref="JYW82:JZD82"/>
    <mergeCell ref="JWC82:JWJ82"/>
    <mergeCell ref="JWK82:JWR82"/>
    <mergeCell ref="JWS82:JWZ82"/>
    <mergeCell ref="JXA82:JXH82"/>
    <mergeCell ref="JXI82:JXP82"/>
    <mergeCell ref="JUO82:JUV82"/>
    <mergeCell ref="JUW82:JVD82"/>
    <mergeCell ref="JVE82:JVL82"/>
    <mergeCell ref="JVM82:JVT82"/>
    <mergeCell ref="JVU82:JWB82"/>
    <mergeCell ref="JTA82:JTH82"/>
    <mergeCell ref="JTI82:JTP82"/>
    <mergeCell ref="JTQ82:JTX82"/>
    <mergeCell ref="JTY82:JUF82"/>
    <mergeCell ref="JUG82:JUN82"/>
    <mergeCell ref="JRM82:JRT82"/>
    <mergeCell ref="JRU82:JSB82"/>
    <mergeCell ref="JSC82:JSJ82"/>
    <mergeCell ref="JSK82:JSR82"/>
    <mergeCell ref="JSS82:JSZ82"/>
    <mergeCell ref="JPY82:JQF82"/>
    <mergeCell ref="JQG82:JQN82"/>
    <mergeCell ref="JQO82:JQV82"/>
    <mergeCell ref="JQW82:JRD82"/>
    <mergeCell ref="JRE82:JRL82"/>
    <mergeCell ref="JOK82:JOR82"/>
    <mergeCell ref="JOS82:JOZ82"/>
    <mergeCell ref="JPA82:JPH82"/>
    <mergeCell ref="JPI82:JPP82"/>
    <mergeCell ref="JPQ82:JPX82"/>
    <mergeCell ref="JMW82:JND82"/>
    <mergeCell ref="JNE82:JNL82"/>
    <mergeCell ref="JNM82:JNT82"/>
    <mergeCell ref="JNU82:JOB82"/>
    <mergeCell ref="JOC82:JOJ82"/>
    <mergeCell ref="JLI82:JLP82"/>
    <mergeCell ref="JLQ82:JLX82"/>
    <mergeCell ref="JLY82:JMF82"/>
    <mergeCell ref="JMG82:JMN82"/>
    <mergeCell ref="JMO82:JMV82"/>
    <mergeCell ref="JJU82:JKB82"/>
    <mergeCell ref="JKC82:JKJ82"/>
    <mergeCell ref="JKK82:JKR82"/>
    <mergeCell ref="JKS82:JKZ82"/>
    <mergeCell ref="JLA82:JLH82"/>
    <mergeCell ref="JIG82:JIN82"/>
    <mergeCell ref="JIO82:JIV82"/>
    <mergeCell ref="JIW82:JJD82"/>
    <mergeCell ref="JJE82:JJL82"/>
    <mergeCell ref="JJM82:JJT82"/>
    <mergeCell ref="JGS82:JGZ82"/>
    <mergeCell ref="JHA82:JHH82"/>
    <mergeCell ref="JHI82:JHP82"/>
    <mergeCell ref="JHQ82:JHX82"/>
    <mergeCell ref="JHY82:JIF82"/>
    <mergeCell ref="JFE82:JFL82"/>
    <mergeCell ref="JFM82:JFT82"/>
    <mergeCell ref="JFU82:JGB82"/>
    <mergeCell ref="JGC82:JGJ82"/>
    <mergeCell ref="JGK82:JGR82"/>
    <mergeCell ref="JDQ82:JDX82"/>
    <mergeCell ref="JDY82:JEF82"/>
    <mergeCell ref="JEG82:JEN82"/>
    <mergeCell ref="JEO82:JEV82"/>
    <mergeCell ref="JEW82:JFD82"/>
    <mergeCell ref="JCC82:JCJ82"/>
    <mergeCell ref="JCK82:JCR82"/>
    <mergeCell ref="JCS82:JCZ82"/>
    <mergeCell ref="JDA82:JDH82"/>
    <mergeCell ref="JDI82:JDP82"/>
    <mergeCell ref="JAO82:JAV82"/>
    <mergeCell ref="JAW82:JBD82"/>
    <mergeCell ref="JBE82:JBL82"/>
    <mergeCell ref="JBM82:JBT82"/>
    <mergeCell ref="JBU82:JCB82"/>
    <mergeCell ref="IZA82:IZH82"/>
    <mergeCell ref="IZI82:IZP82"/>
    <mergeCell ref="IZQ82:IZX82"/>
    <mergeCell ref="IZY82:JAF82"/>
    <mergeCell ref="JAG82:JAN82"/>
    <mergeCell ref="IXM82:IXT82"/>
    <mergeCell ref="IXU82:IYB82"/>
    <mergeCell ref="IYC82:IYJ82"/>
    <mergeCell ref="IYK82:IYR82"/>
    <mergeCell ref="IYS82:IYZ82"/>
    <mergeCell ref="IVY82:IWF82"/>
    <mergeCell ref="IWG82:IWN82"/>
    <mergeCell ref="IWO82:IWV82"/>
    <mergeCell ref="IWW82:IXD82"/>
    <mergeCell ref="IXE82:IXL82"/>
    <mergeCell ref="IUK82:IUR82"/>
    <mergeCell ref="IUS82:IUZ82"/>
    <mergeCell ref="IVA82:IVH82"/>
    <mergeCell ref="IVI82:IVP82"/>
    <mergeCell ref="IVQ82:IVX82"/>
    <mergeCell ref="ISW82:ITD82"/>
    <mergeCell ref="ITE82:ITL82"/>
    <mergeCell ref="ITM82:ITT82"/>
    <mergeCell ref="ITU82:IUB82"/>
    <mergeCell ref="IUC82:IUJ82"/>
    <mergeCell ref="IRI82:IRP82"/>
    <mergeCell ref="IRQ82:IRX82"/>
    <mergeCell ref="IRY82:ISF82"/>
    <mergeCell ref="ISG82:ISN82"/>
    <mergeCell ref="ISO82:ISV82"/>
    <mergeCell ref="IPU82:IQB82"/>
    <mergeCell ref="IQC82:IQJ82"/>
    <mergeCell ref="IQK82:IQR82"/>
    <mergeCell ref="IQS82:IQZ82"/>
    <mergeCell ref="IRA82:IRH82"/>
    <mergeCell ref="IOG82:ION82"/>
    <mergeCell ref="IOO82:IOV82"/>
    <mergeCell ref="IOW82:IPD82"/>
    <mergeCell ref="IPE82:IPL82"/>
    <mergeCell ref="IPM82:IPT82"/>
    <mergeCell ref="IMS82:IMZ82"/>
    <mergeCell ref="INA82:INH82"/>
    <mergeCell ref="INI82:INP82"/>
    <mergeCell ref="INQ82:INX82"/>
    <mergeCell ref="INY82:IOF82"/>
    <mergeCell ref="ILE82:ILL82"/>
    <mergeCell ref="ILM82:ILT82"/>
    <mergeCell ref="ILU82:IMB82"/>
    <mergeCell ref="IMC82:IMJ82"/>
    <mergeCell ref="IMK82:IMR82"/>
    <mergeCell ref="IJQ82:IJX82"/>
    <mergeCell ref="IJY82:IKF82"/>
    <mergeCell ref="IKG82:IKN82"/>
    <mergeCell ref="IKO82:IKV82"/>
    <mergeCell ref="IKW82:ILD82"/>
    <mergeCell ref="IIC82:IIJ82"/>
    <mergeCell ref="IIK82:IIR82"/>
    <mergeCell ref="IIS82:IIZ82"/>
    <mergeCell ref="IJA82:IJH82"/>
    <mergeCell ref="IJI82:IJP82"/>
    <mergeCell ref="IGO82:IGV82"/>
    <mergeCell ref="IGW82:IHD82"/>
    <mergeCell ref="IHE82:IHL82"/>
    <mergeCell ref="IHM82:IHT82"/>
    <mergeCell ref="IHU82:IIB82"/>
    <mergeCell ref="IFA82:IFH82"/>
    <mergeCell ref="IFI82:IFP82"/>
    <mergeCell ref="IFQ82:IFX82"/>
    <mergeCell ref="IFY82:IGF82"/>
    <mergeCell ref="IGG82:IGN82"/>
    <mergeCell ref="IDM82:IDT82"/>
    <mergeCell ref="IDU82:IEB82"/>
    <mergeCell ref="IEC82:IEJ82"/>
    <mergeCell ref="IEK82:IER82"/>
    <mergeCell ref="IES82:IEZ82"/>
    <mergeCell ref="IBY82:ICF82"/>
    <mergeCell ref="ICG82:ICN82"/>
    <mergeCell ref="ICO82:ICV82"/>
    <mergeCell ref="ICW82:IDD82"/>
    <mergeCell ref="IDE82:IDL82"/>
    <mergeCell ref="IAK82:IAR82"/>
    <mergeCell ref="IAS82:IAZ82"/>
    <mergeCell ref="IBA82:IBH82"/>
    <mergeCell ref="IBI82:IBP82"/>
    <mergeCell ref="IBQ82:IBX82"/>
    <mergeCell ref="HYW82:HZD82"/>
    <mergeCell ref="HZE82:HZL82"/>
    <mergeCell ref="HZM82:HZT82"/>
    <mergeCell ref="HZU82:IAB82"/>
    <mergeCell ref="IAC82:IAJ82"/>
    <mergeCell ref="HXI82:HXP82"/>
    <mergeCell ref="HXQ82:HXX82"/>
    <mergeCell ref="HXY82:HYF82"/>
    <mergeCell ref="HYG82:HYN82"/>
    <mergeCell ref="HYO82:HYV82"/>
    <mergeCell ref="HVU82:HWB82"/>
    <mergeCell ref="HWC82:HWJ82"/>
    <mergeCell ref="HWK82:HWR82"/>
    <mergeCell ref="HWS82:HWZ82"/>
    <mergeCell ref="HXA82:HXH82"/>
    <mergeCell ref="HUG82:HUN82"/>
    <mergeCell ref="HUO82:HUV82"/>
    <mergeCell ref="HUW82:HVD82"/>
    <mergeCell ref="HVE82:HVL82"/>
    <mergeCell ref="HVM82:HVT82"/>
    <mergeCell ref="HSS82:HSZ82"/>
    <mergeCell ref="HTA82:HTH82"/>
    <mergeCell ref="HTI82:HTP82"/>
    <mergeCell ref="HTQ82:HTX82"/>
    <mergeCell ref="HTY82:HUF82"/>
    <mergeCell ref="HRE82:HRL82"/>
    <mergeCell ref="HRM82:HRT82"/>
    <mergeCell ref="HRU82:HSB82"/>
    <mergeCell ref="HSC82:HSJ82"/>
    <mergeCell ref="HSK82:HSR82"/>
    <mergeCell ref="HPQ82:HPX82"/>
    <mergeCell ref="HPY82:HQF82"/>
    <mergeCell ref="HQG82:HQN82"/>
    <mergeCell ref="HQO82:HQV82"/>
    <mergeCell ref="HQW82:HRD82"/>
    <mergeCell ref="HOC82:HOJ82"/>
    <mergeCell ref="HOK82:HOR82"/>
    <mergeCell ref="HOS82:HOZ82"/>
    <mergeCell ref="HPA82:HPH82"/>
    <mergeCell ref="HPI82:HPP82"/>
    <mergeCell ref="HMO82:HMV82"/>
    <mergeCell ref="HMW82:HND82"/>
    <mergeCell ref="HNE82:HNL82"/>
    <mergeCell ref="HNM82:HNT82"/>
    <mergeCell ref="HNU82:HOB82"/>
    <mergeCell ref="HLA82:HLH82"/>
    <mergeCell ref="HLI82:HLP82"/>
    <mergeCell ref="HLQ82:HLX82"/>
    <mergeCell ref="HLY82:HMF82"/>
    <mergeCell ref="HMG82:HMN82"/>
    <mergeCell ref="HJM82:HJT82"/>
    <mergeCell ref="HJU82:HKB82"/>
    <mergeCell ref="HKC82:HKJ82"/>
    <mergeCell ref="HKK82:HKR82"/>
    <mergeCell ref="HKS82:HKZ82"/>
    <mergeCell ref="HHY82:HIF82"/>
    <mergeCell ref="HIG82:HIN82"/>
    <mergeCell ref="HIO82:HIV82"/>
    <mergeCell ref="HIW82:HJD82"/>
    <mergeCell ref="HJE82:HJL82"/>
    <mergeCell ref="HGK82:HGR82"/>
    <mergeCell ref="HGS82:HGZ82"/>
    <mergeCell ref="HHA82:HHH82"/>
    <mergeCell ref="HHI82:HHP82"/>
    <mergeCell ref="HHQ82:HHX82"/>
    <mergeCell ref="HEW82:HFD82"/>
    <mergeCell ref="HFE82:HFL82"/>
    <mergeCell ref="HFM82:HFT82"/>
    <mergeCell ref="HFU82:HGB82"/>
    <mergeCell ref="HGC82:HGJ82"/>
    <mergeCell ref="HDI82:HDP82"/>
    <mergeCell ref="HDQ82:HDX82"/>
    <mergeCell ref="HDY82:HEF82"/>
    <mergeCell ref="HEG82:HEN82"/>
    <mergeCell ref="HEO82:HEV82"/>
    <mergeCell ref="HBU82:HCB82"/>
    <mergeCell ref="HCC82:HCJ82"/>
    <mergeCell ref="HCK82:HCR82"/>
    <mergeCell ref="HCS82:HCZ82"/>
    <mergeCell ref="HDA82:HDH82"/>
    <mergeCell ref="HAG82:HAN82"/>
    <mergeCell ref="HAO82:HAV82"/>
    <mergeCell ref="HAW82:HBD82"/>
    <mergeCell ref="HBE82:HBL82"/>
    <mergeCell ref="HBM82:HBT82"/>
    <mergeCell ref="GYS82:GYZ82"/>
    <mergeCell ref="GZA82:GZH82"/>
    <mergeCell ref="GZI82:GZP82"/>
    <mergeCell ref="GZQ82:GZX82"/>
    <mergeCell ref="GZY82:HAF82"/>
    <mergeCell ref="GXE82:GXL82"/>
    <mergeCell ref="GXM82:GXT82"/>
    <mergeCell ref="GXU82:GYB82"/>
    <mergeCell ref="GYC82:GYJ82"/>
    <mergeCell ref="GYK82:GYR82"/>
    <mergeCell ref="GVQ82:GVX82"/>
    <mergeCell ref="GVY82:GWF82"/>
    <mergeCell ref="GWG82:GWN82"/>
    <mergeCell ref="GWO82:GWV82"/>
    <mergeCell ref="GWW82:GXD82"/>
    <mergeCell ref="GUC82:GUJ82"/>
    <mergeCell ref="GUK82:GUR82"/>
    <mergeCell ref="GUS82:GUZ82"/>
    <mergeCell ref="GVA82:GVH82"/>
    <mergeCell ref="GVI82:GVP82"/>
    <mergeCell ref="GSO82:GSV82"/>
    <mergeCell ref="GSW82:GTD82"/>
    <mergeCell ref="GTE82:GTL82"/>
    <mergeCell ref="GTM82:GTT82"/>
    <mergeCell ref="GTU82:GUB82"/>
    <mergeCell ref="GRA82:GRH82"/>
    <mergeCell ref="GRI82:GRP82"/>
    <mergeCell ref="GRQ82:GRX82"/>
    <mergeCell ref="GRY82:GSF82"/>
    <mergeCell ref="GSG82:GSN82"/>
    <mergeCell ref="GPM82:GPT82"/>
    <mergeCell ref="GPU82:GQB82"/>
    <mergeCell ref="GQC82:GQJ82"/>
    <mergeCell ref="GQK82:GQR82"/>
    <mergeCell ref="GQS82:GQZ82"/>
    <mergeCell ref="GNY82:GOF82"/>
    <mergeCell ref="GOG82:GON82"/>
    <mergeCell ref="GOO82:GOV82"/>
    <mergeCell ref="GOW82:GPD82"/>
    <mergeCell ref="GPE82:GPL82"/>
    <mergeCell ref="GMK82:GMR82"/>
    <mergeCell ref="GMS82:GMZ82"/>
    <mergeCell ref="GNA82:GNH82"/>
    <mergeCell ref="GNI82:GNP82"/>
    <mergeCell ref="GNQ82:GNX82"/>
    <mergeCell ref="GKW82:GLD82"/>
    <mergeCell ref="GLE82:GLL82"/>
    <mergeCell ref="GLM82:GLT82"/>
    <mergeCell ref="GLU82:GMB82"/>
    <mergeCell ref="GMC82:GMJ82"/>
    <mergeCell ref="GJI82:GJP82"/>
    <mergeCell ref="GJQ82:GJX82"/>
    <mergeCell ref="GJY82:GKF82"/>
    <mergeCell ref="GKG82:GKN82"/>
    <mergeCell ref="GKO82:GKV82"/>
    <mergeCell ref="GHU82:GIB82"/>
    <mergeCell ref="GIC82:GIJ82"/>
    <mergeCell ref="GIK82:GIR82"/>
    <mergeCell ref="GIS82:GIZ82"/>
    <mergeCell ref="GJA82:GJH82"/>
    <mergeCell ref="GGG82:GGN82"/>
    <mergeCell ref="GGO82:GGV82"/>
    <mergeCell ref="GGW82:GHD82"/>
    <mergeCell ref="GHE82:GHL82"/>
    <mergeCell ref="GHM82:GHT82"/>
    <mergeCell ref="GES82:GEZ82"/>
    <mergeCell ref="GFA82:GFH82"/>
    <mergeCell ref="GFI82:GFP82"/>
    <mergeCell ref="GFQ82:GFX82"/>
    <mergeCell ref="GFY82:GGF82"/>
    <mergeCell ref="GDE82:GDL82"/>
    <mergeCell ref="GDM82:GDT82"/>
    <mergeCell ref="GDU82:GEB82"/>
    <mergeCell ref="GEC82:GEJ82"/>
    <mergeCell ref="GEK82:GER82"/>
    <mergeCell ref="GBQ82:GBX82"/>
    <mergeCell ref="GBY82:GCF82"/>
    <mergeCell ref="GCG82:GCN82"/>
    <mergeCell ref="GCO82:GCV82"/>
    <mergeCell ref="GCW82:GDD82"/>
    <mergeCell ref="GAC82:GAJ82"/>
    <mergeCell ref="GAK82:GAR82"/>
    <mergeCell ref="GAS82:GAZ82"/>
    <mergeCell ref="GBA82:GBH82"/>
    <mergeCell ref="GBI82:GBP82"/>
    <mergeCell ref="FYO82:FYV82"/>
    <mergeCell ref="FYW82:FZD82"/>
    <mergeCell ref="FZE82:FZL82"/>
    <mergeCell ref="FZM82:FZT82"/>
    <mergeCell ref="FZU82:GAB82"/>
    <mergeCell ref="FXA82:FXH82"/>
    <mergeCell ref="FXI82:FXP82"/>
    <mergeCell ref="FXQ82:FXX82"/>
    <mergeCell ref="FXY82:FYF82"/>
    <mergeCell ref="FYG82:FYN82"/>
    <mergeCell ref="FVM82:FVT82"/>
    <mergeCell ref="FVU82:FWB82"/>
    <mergeCell ref="FWC82:FWJ82"/>
    <mergeCell ref="FWK82:FWR82"/>
    <mergeCell ref="FWS82:FWZ82"/>
    <mergeCell ref="FTY82:FUF82"/>
    <mergeCell ref="FUG82:FUN82"/>
    <mergeCell ref="FUO82:FUV82"/>
    <mergeCell ref="FUW82:FVD82"/>
    <mergeCell ref="FVE82:FVL82"/>
    <mergeCell ref="FSK82:FSR82"/>
    <mergeCell ref="FSS82:FSZ82"/>
    <mergeCell ref="FTA82:FTH82"/>
    <mergeCell ref="FTI82:FTP82"/>
    <mergeCell ref="FTQ82:FTX82"/>
    <mergeCell ref="FQW82:FRD82"/>
    <mergeCell ref="FRE82:FRL82"/>
    <mergeCell ref="FRM82:FRT82"/>
    <mergeCell ref="FRU82:FSB82"/>
    <mergeCell ref="FSC82:FSJ82"/>
    <mergeCell ref="FPI82:FPP82"/>
    <mergeCell ref="FPQ82:FPX82"/>
    <mergeCell ref="FPY82:FQF82"/>
    <mergeCell ref="FQG82:FQN82"/>
    <mergeCell ref="FQO82:FQV82"/>
    <mergeCell ref="FNU82:FOB82"/>
    <mergeCell ref="FOC82:FOJ82"/>
    <mergeCell ref="FOK82:FOR82"/>
    <mergeCell ref="FOS82:FOZ82"/>
    <mergeCell ref="FPA82:FPH82"/>
    <mergeCell ref="FMG82:FMN82"/>
    <mergeCell ref="FMO82:FMV82"/>
    <mergeCell ref="FMW82:FND82"/>
    <mergeCell ref="FNE82:FNL82"/>
    <mergeCell ref="FNM82:FNT82"/>
    <mergeCell ref="FKS82:FKZ82"/>
    <mergeCell ref="FLA82:FLH82"/>
    <mergeCell ref="FLI82:FLP82"/>
    <mergeCell ref="FLQ82:FLX82"/>
    <mergeCell ref="FLY82:FMF82"/>
    <mergeCell ref="FJE82:FJL82"/>
    <mergeCell ref="FJM82:FJT82"/>
    <mergeCell ref="FJU82:FKB82"/>
    <mergeCell ref="FKC82:FKJ82"/>
    <mergeCell ref="FKK82:FKR82"/>
    <mergeCell ref="FHQ82:FHX82"/>
    <mergeCell ref="FHY82:FIF82"/>
    <mergeCell ref="FIG82:FIN82"/>
    <mergeCell ref="FIO82:FIV82"/>
    <mergeCell ref="FIW82:FJD82"/>
    <mergeCell ref="FGC82:FGJ82"/>
    <mergeCell ref="FGK82:FGR82"/>
    <mergeCell ref="FGS82:FGZ82"/>
    <mergeCell ref="FHA82:FHH82"/>
    <mergeCell ref="FHI82:FHP82"/>
    <mergeCell ref="FEO82:FEV82"/>
    <mergeCell ref="FEW82:FFD82"/>
    <mergeCell ref="FFE82:FFL82"/>
    <mergeCell ref="FFM82:FFT82"/>
    <mergeCell ref="FFU82:FGB82"/>
    <mergeCell ref="FDA82:FDH82"/>
    <mergeCell ref="FDI82:FDP82"/>
    <mergeCell ref="FDQ82:FDX82"/>
    <mergeCell ref="FDY82:FEF82"/>
    <mergeCell ref="FEG82:FEN82"/>
    <mergeCell ref="FBM82:FBT82"/>
    <mergeCell ref="FBU82:FCB82"/>
    <mergeCell ref="FCC82:FCJ82"/>
    <mergeCell ref="FCK82:FCR82"/>
    <mergeCell ref="FCS82:FCZ82"/>
    <mergeCell ref="EZY82:FAF82"/>
    <mergeCell ref="FAG82:FAN82"/>
    <mergeCell ref="FAO82:FAV82"/>
    <mergeCell ref="FAW82:FBD82"/>
    <mergeCell ref="FBE82:FBL82"/>
    <mergeCell ref="EYK82:EYR82"/>
    <mergeCell ref="EYS82:EYZ82"/>
    <mergeCell ref="EZA82:EZH82"/>
    <mergeCell ref="EZI82:EZP82"/>
    <mergeCell ref="EZQ82:EZX82"/>
    <mergeCell ref="EWW82:EXD82"/>
    <mergeCell ref="EXE82:EXL82"/>
    <mergeCell ref="EXM82:EXT82"/>
    <mergeCell ref="EXU82:EYB82"/>
    <mergeCell ref="EYC82:EYJ82"/>
    <mergeCell ref="EVI82:EVP82"/>
    <mergeCell ref="EVQ82:EVX82"/>
    <mergeCell ref="EVY82:EWF82"/>
    <mergeCell ref="EWG82:EWN82"/>
    <mergeCell ref="EWO82:EWV82"/>
    <mergeCell ref="ETU82:EUB82"/>
    <mergeCell ref="EUC82:EUJ82"/>
    <mergeCell ref="EUK82:EUR82"/>
    <mergeCell ref="EUS82:EUZ82"/>
    <mergeCell ref="EVA82:EVH82"/>
    <mergeCell ref="ESG82:ESN82"/>
    <mergeCell ref="ESO82:ESV82"/>
    <mergeCell ref="ESW82:ETD82"/>
    <mergeCell ref="ETE82:ETL82"/>
    <mergeCell ref="ETM82:ETT82"/>
    <mergeCell ref="EQS82:EQZ82"/>
    <mergeCell ref="ERA82:ERH82"/>
    <mergeCell ref="ERI82:ERP82"/>
    <mergeCell ref="ERQ82:ERX82"/>
    <mergeCell ref="ERY82:ESF82"/>
    <mergeCell ref="EPE82:EPL82"/>
    <mergeCell ref="EPM82:EPT82"/>
    <mergeCell ref="EPU82:EQB82"/>
    <mergeCell ref="EQC82:EQJ82"/>
    <mergeCell ref="EQK82:EQR82"/>
    <mergeCell ref="ENQ82:ENX82"/>
    <mergeCell ref="ENY82:EOF82"/>
    <mergeCell ref="EOG82:EON82"/>
    <mergeCell ref="EOO82:EOV82"/>
    <mergeCell ref="EOW82:EPD82"/>
    <mergeCell ref="EMC82:EMJ82"/>
    <mergeCell ref="EMK82:EMR82"/>
    <mergeCell ref="EMS82:EMZ82"/>
    <mergeCell ref="ENA82:ENH82"/>
    <mergeCell ref="ENI82:ENP82"/>
    <mergeCell ref="EKO82:EKV82"/>
    <mergeCell ref="EKW82:ELD82"/>
    <mergeCell ref="ELE82:ELL82"/>
    <mergeCell ref="ELM82:ELT82"/>
    <mergeCell ref="ELU82:EMB82"/>
    <mergeCell ref="EJA82:EJH82"/>
    <mergeCell ref="EJI82:EJP82"/>
    <mergeCell ref="EJQ82:EJX82"/>
    <mergeCell ref="EJY82:EKF82"/>
    <mergeCell ref="EKG82:EKN82"/>
    <mergeCell ref="EHM82:EHT82"/>
    <mergeCell ref="EHU82:EIB82"/>
    <mergeCell ref="EIC82:EIJ82"/>
    <mergeCell ref="EIK82:EIR82"/>
    <mergeCell ref="EIS82:EIZ82"/>
    <mergeCell ref="EFY82:EGF82"/>
    <mergeCell ref="EGG82:EGN82"/>
    <mergeCell ref="EGO82:EGV82"/>
    <mergeCell ref="EGW82:EHD82"/>
    <mergeCell ref="EHE82:EHL82"/>
    <mergeCell ref="EEK82:EER82"/>
    <mergeCell ref="EES82:EEZ82"/>
    <mergeCell ref="EFA82:EFH82"/>
    <mergeCell ref="EFI82:EFP82"/>
    <mergeCell ref="EFQ82:EFX82"/>
    <mergeCell ref="ECW82:EDD82"/>
    <mergeCell ref="EDE82:EDL82"/>
    <mergeCell ref="EDM82:EDT82"/>
    <mergeCell ref="EDU82:EEB82"/>
    <mergeCell ref="EEC82:EEJ82"/>
    <mergeCell ref="EBI82:EBP82"/>
    <mergeCell ref="EBQ82:EBX82"/>
    <mergeCell ref="EBY82:ECF82"/>
    <mergeCell ref="ECG82:ECN82"/>
    <mergeCell ref="ECO82:ECV82"/>
    <mergeCell ref="DZU82:EAB82"/>
    <mergeCell ref="EAC82:EAJ82"/>
    <mergeCell ref="EAK82:EAR82"/>
    <mergeCell ref="EAS82:EAZ82"/>
    <mergeCell ref="EBA82:EBH82"/>
    <mergeCell ref="DYG82:DYN82"/>
    <mergeCell ref="DYO82:DYV82"/>
    <mergeCell ref="DYW82:DZD82"/>
    <mergeCell ref="DZE82:DZL82"/>
    <mergeCell ref="DZM82:DZT82"/>
    <mergeCell ref="DWS82:DWZ82"/>
    <mergeCell ref="DXA82:DXH82"/>
    <mergeCell ref="DXI82:DXP82"/>
    <mergeCell ref="DXQ82:DXX82"/>
    <mergeCell ref="DXY82:DYF82"/>
    <mergeCell ref="DVE82:DVL82"/>
    <mergeCell ref="DVM82:DVT82"/>
    <mergeCell ref="DVU82:DWB82"/>
    <mergeCell ref="DWC82:DWJ82"/>
    <mergeCell ref="DWK82:DWR82"/>
    <mergeCell ref="DTQ82:DTX82"/>
    <mergeCell ref="DTY82:DUF82"/>
    <mergeCell ref="DUG82:DUN82"/>
    <mergeCell ref="DUO82:DUV82"/>
    <mergeCell ref="DUW82:DVD82"/>
    <mergeCell ref="DSC82:DSJ82"/>
    <mergeCell ref="DSK82:DSR82"/>
    <mergeCell ref="DSS82:DSZ82"/>
    <mergeCell ref="DTA82:DTH82"/>
    <mergeCell ref="DTI82:DTP82"/>
    <mergeCell ref="DQO82:DQV82"/>
    <mergeCell ref="DQW82:DRD82"/>
    <mergeCell ref="DRE82:DRL82"/>
    <mergeCell ref="DRM82:DRT82"/>
    <mergeCell ref="DRU82:DSB82"/>
    <mergeCell ref="DPA82:DPH82"/>
    <mergeCell ref="DPI82:DPP82"/>
    <mergeCell ref="DPQ82:DPX82"/>
    <mergeCell ref="DPY82:DQF82"/>
    <mergeCell ref="DQG82:DQN82"/>
    <mergeCell ref="DNM82:DNT82"/>
    <mergeCell ref="DNU82:DOB82"/>
    <mergeCell ref="DOC82:DOJ82"/>
    <mergeCell ref="DOK82:DOR82"/>
    <mergeCell ref="DOS82:DOZ82"/>
    <mergeCell ref="DLY82:DMF82"/>
    <mergeCell ref="DMG82:DMN82"/>
    <mergeCell ref="DMO82:DMV82"/>
    <mergeCell ref="DMW82:DND82"/>
    <mergeCell ref="DNE82:DNL82"/>
    <mergeCell ref="DKK82:DKR82"/>
    <mergeCell ref="DKS82:DKZ82"/>
    <mergeCell ref="DLA82:DLH82"/>
    <mergeCell ref="DLI82:DLP82"/>
    <mergeCell ref="DLQ82:DLX82"/>
    <mergeCell ref="DIW82:DJD82"/>
    <mergeCell ref="DJE82:DJL82"/>
    <mergeCell ref="DJM82:DJT82"/>
    <mergeCell ref="DJU82:DKB82"/>
    <mergeCell ref="DKC82:DKJ82"/>
    <mergeCell ref="DHI82:DHP82"/>
    <mergeCell ref="DHQ82:DHX82"/>
    <mergeCell ref="DHY82:DIF82"/>
    <mergeCell ref="DIG82:DIN82"/>
    <mergeCell ref="DIO82:DIV82"/>
    <mergeCell ref="DFU82:DGB82"/>
    <mergeCell ref="DGC82:DGJ82"/>
    <mergeCell ref="DGK82:DGR82"/>
    <mergeCell ref="DGS82:DGZ82"/>
    <mergeCell ref="DHA82:DHH82"/>
    <mergeCell ref="DEG82:DEN82"/>
    <mergeCell ref="DEO82:DEV82"/>
    <mergeCell ref="DEW82:DFD82"/>
    <mergeCell ref="DFE82:DFL82"/>
    <mergeCell ref="DFM82:DFT82"/>
    <mergeCell ref="DCS82:DCZ82"/>
    <mergeCell ref="DDA82:DDH82"/>
    <mergeCell ref="DDI82:DDP82"/>
    <mergeCell ref="DDQ82:DDX82"/>
    <mergeCell ref="DDY82:DEF82"/>
    <mergeCell ref="DBE82:DBL82"/>
    <mergeCell ref="DBM82:DBT82"/>
    <mergeCell ref="DBU82:DCB82"/>
    <mergeCell ref="DCC82:DCJ82"/>
    <mergeCell ref="DCK82:DCR82"/>
    <mergeCell ref="CZQ82:CZX82"/>
    <mergeCell ref="CZY82:DAF82"/>
    <mergeCell ref="DAG82:DAN82"/>
    <mergeCell ref="DAO82:DAV82"/>
    <mergeCell ref="DAW82:DBD82"/>
    <mergeCell ref="CYC82:CYJ82"/>
    <mergeCell ref="CYK82:CYR82"/>
    <mergeCell ref="CYS82:CYZ82"/>
    <mergeCell ref="CZA82:CZH82"/>
    <mergeCell ref="CZI82:CZP82"/>
    <mergeCell ref="CWO82:CWV82"/>
    <mergeCell ref="CWW82:CXD82"/>
    <mergeCell ref="CXE82:CXL82"/>
    <mergeCell ref="CXM82:CXT82"/>
    <mergeCell ref="CXU82:CYB82"/>
    <mergeCell ref="CVA82:CVH82"/>
    <mergeCell ref="CVI82:CVP82"/>
    <mergeCell ref="CVQ82:CVX82"/>
    <mergeCell ref="CVY82:CWF82"/>
    <mergeCell ref="CWG82:CWN82"/>
    <mergeCell ref="CTM82:CTT82"/>
    <mergeCell ref="CTU82:CUB82"/>
    <mergeCell ref="CUC82:CUJ82"/>
    <mergeCell ref="CUK82:CUR82"/>
    <mergeCell ref="CUS82:CUZ82"/>
    <mergeCell ref="CRY82:CSF82"/>
    <mergeCell ref="CSG82:CSN82"/>
    <mergeCell ref="CSO82:CSV82"/>
    <mergeCell ref="CSW82:CTD82"/>
    <mergeCell ref="CTE82:CTL82"/>
    <mergeCell ref="CQK82:CQR82"/>
    <mergeCell ref="CQS82:CQZ82"/>
    <mergeCell ref="CRA82:CRH82"/>
    <mergeCell ref="CRI82:CRP82"/>
    <mergeCell ref="CRQ82:CRX82"/>
    <mergeCell ref="COW82:CPD82"/>
    <mergeCell ref="CPE82:CPL82"/>
    <mergeCell ref="CPM82:CPT82"/>
    <mergeCell ref="CPU82:CQB82"/>
    <mergeCell ref="CQC82:CQJ82"/>
    <mergeCell ref="CNI82:CNP82"/>
    <mergeCell ref="CNQ82:CNX82"/>
    <mergeCell ref="CNY82:COF82"/>
    <mergeCell ref="COG82:CON82"/>
    <mergeCell ref="COO82:COV82"/>
    <mergeCell ref="CLU82:CMB82"/>
    <mergeCell ref="CMC82:CMJ82"/>
    <mergeCell ref="CMK82:CMR82"/>
    <mergeCell ref="CMS82:CMZ82"/>
    <mergeCell ref="CNA82:CNH82"/>
    <mergeCell ref="CKG82:CKN82"/>
    <mergeCell ref="CKO82:CKV82"/>
    <mergeCell ref="CKW82:CLD82"/>
    <mergeCell ref="CLE82:CLL82"/>
    <mergeCell ref="CLM82:CLT82"/>
    <mergeCell ref="CIS82:CIZ82"/>
    <mergeCell ref="CJA82:CJH82"/>
    <mergeCell ref="CJI82:CJP82"/>
    <mergeCell ref="CJQ82:CJX82"/>
    <mergeCell ref="CJY82:CKF82"/>
    <mergeCell ref="CHE82:CHL82"/>
    <mergeCell ref="CHM82:CHT82"/>
    <mergeCell ref="CHU82:CIB82"/>
    <mergeCell ref="CIC82:CIJ82"/>
    <mergeCell ref="CIK82:CIR82"/>
    <mergeCell ref="CFQ82:CFX82"/>
    <mergeCell ref="CFY82:CGF82"/>
    <mergeCell ref="CGG82:CGN82"/>
    <mergeCell ref="CGO82:CGV82"/>
    <mergeCell ref="CGW82:CHD82"/>
    <mergeCell ref="CEC82:CEJ82"/>
    <mergeCell ref="CEK82:CER82"/>
    <mergeCell ref="CES82:CEZ82"/>
    <mergeCell ref="CFA82:CFH82"/>
    <mergeCell ref="CFI82:CFP82"/>
    <mergeCell ref="CCO82:CCV82"/>
    <mergeCell ref="CCW82:CDD82"/>
    <mergeCell ref="CDE82:CDL82"/>
    <mergeCell ref="CDM82:CDT82"/>
    <mergeCell ref="CDU82:CEB82"/>
    <mergeCell ref="CBA82:CBH82"/>
    <mergeCell ref="CBI82:CBP82"/>
    <mergeCell ref="CBQ82:CBX82"/>
    <mergeCell ref="CBY82:CCF82"/>
    <mergeCell ref="CCG82:CCN82"/>
    <mergeCell ref="BZM82:BZT82"/>
    <mergeCell ref="BZU82:CAB82"/>
    <mergeCell ref="CAC82:CAJ82"/>
    <mergeCell ref="CAK82:CAR82"/>
    <mergeCell ref="CAS82:CAZ82"/>
    <mergeCell ref="BXY82:BYF82"/>
    <mergeCell ref="BYG82:BYN82"/>
    <mergeCell ref="BYO82:BYV82"/>
    <mergeCell ref="BYW82:BZD82"/>
    <mergeCell ref="BZE82:BZL82"/>
    <mergeCell ref="BWK82:BWR82"/>
    <mergeCell ref="BWS82:BWZ82"/>
    <mergeCell ref="BXA82:BXH82"/>
    <mergeCell ref="BXI82:BXP82"/>
    <mergeCell ref="BXQ82:BXX82"/>
    <mergeCell ref="BUW82:BVD82"/>
    <mergeCell ref="BVE82:BVL82"/>
    <mergeCell ref="BVM82:BVT82"/>
    <mergeCell ref="BVU82:BWB82"/>
    <mergeCell ref="BWC82:BWJ82"/>
    <mergeCell ref="BTI82:BTP82"/>
    <mergeCell ref="BTQ82:BTX82"/>
    <mergeCell ref="BTY82:BUF82"/>
    <mergeCell ref="BUG82:BUN82"/>
    <mergeCell ref="BUO82:BUV82"/>
    <mergeCell ref="BRU82:BSB82"/>
    <mergeCell ref="BSC82:BSJ82"/>
    <mergeCell ref="BSK82:BSR82"/>
    <mergeCell ref="BSS82:BSZ82"/>
    <mergeCell ref="BTA82:BTH82"/>
    <mergeCell ref="BQG82:BQN82"/>
    <mergeCell ref="BQO82:BQV82"/>
    <mergeCell ref="BQW82:BRD82"/>
    <mergeCell ref="BRE82:BRL82"/>
    <mergeCell ref="BRM82:BRT82"/>
    <mergeCell ref="BOS82:BOZ82"/>
    <mergeCell ref="BPA82:BPH82"/>
    <mergeCell ref="BPI82:BPP82"/>
    <mergeCell ref="BPQ82:BPX82"/>
    <mergeCell ref="BPY82:BQF82"/>
    <mergeCell ref="BNE82:BNL82"/>
    <mergeCell ref="BNM82:BNT82"/>
    <mergeCell ref="BNU82:BOB82"/>
    <mergeCell ref="BOC82:BOJ82"/>
    <mergeCell ref="BOK82:BOR82"/>
    <mergeCell ref="BLQ82:BLX82"/>
    <mergeCell ref="BLY82:BMF82"/>
    <mergeCell ref="BMG82:BMN82"/>
    <mergeCell ref="BMO82:BMV82"/>
    <mergeCell ref="BMW82:BND82"/>
    <mergeCell ref="BKC82:BKJ82"/>
    <mergeCell ref="BKK82:BKR82"/>
    <mergeCell ref="BKS82:BKZ82"/>
    <mergeCell ref="BLA82:BLH82"/>
    <mergeCell ref="BLI82:BLP82"/>
    <mergeCell ref="BIO82:BIV82"/>
    <mergeCell ref="BIW82:BJD82"/>
    <mergeCell ref="BJE82:BJL82"/>
    <mergeCell ref="BJM82:BJT82"/>
    <mergeCell ref="BJU82:BKB82"/>
    <mergeCell ref="BHA82:BHH82"/>
    <mergeCell ref="BHI82:BHP82"/>
    <mergeCell ref="BHQ82:BHX82"/>
    <mergeCell ref="BHY82:BIF82"/>
    <mergeCell ref="BIG82:BIN82"/>
    <mergeCell ref="BFM82:BFT82"/>
    <mergeCell ref="BFU82:BGB82"/>
    <mergeCell ref="BGC82:BGJ82"/>
    <mergeCell ref="BGK82:BGR82"/>
    <mergeCell ref="BGS82:BGZ82"/>
    <mergeCell ref="BDY82:BEF82"/>
    <mergeCell ref="BEG82:BEN82"/>
    <mergeCell ref="BEO82:BEV82"/>
    <mergeCell ref="BEW82:BFD82"/>
    <mergeCell ref="BFE82:BFL82"/>
    <mergeCell ref="BCK82:BCR82"/>
    <mergeCell ref="BCS82:BCZ82"/>
    <mergeCell ref="BDA82:BDH82"/>
    <mergeCell ref="BDI82:BDP82"/>
    <mergeCell ref="BDQ82:BDX82"/>
    <mergeCell ref="BAW82:BBD82"/>
    <mergeCell ref="BBE82:BBL82"/>
    <mergeCell ref="BBM82:BBT82"/>
    <mergeCell ref="BBU82:BCB82"/>
    <mergeCell ref="BCC82:BCJ82"/>
    <mergeCell ref="AZI82:AZP82"/>
    <mergeCell ref="AZQ82:AZX82"/>
    <mergeCell ref="AZY82:BAF82"/>
    <mergeCell ref="BAG82:BAN82"/>
    <mergeCell ref="BAO82:BAV82"/>
    <mergeCell ref="AXU82:AYB82"/>
    <mergeCell ref="AYC82:AYJ82"/>
    <mergeCell ref="AYK82:AYR82"/>
    <mergeCell ref="AYS82:AYZ82"/>
    <mergeCell ref="AZA82:AZH82"/>
    <mergeCell ref="AWG82:AWN82"/>
    <mergeCell ref="AWO82:AWV82"/>
    <mergeCell ref="AWW82:AXD82"/>
    <mergeCell ref="AXE82:AXL82"/>
    <mergeCell ref="AXM82:AXT82"/>
    <mergeCell ref="AUS82:AUZ82"/>
    <mergeCell ref="AVA82:AVH82"/>
    <mergeCell ref="AVI82:AVP82"/>
    <mergeCell ref="AVQ82:AVX82"/>
    <mergeCell ref="AVY82:AWF82"/>
    <mergeCell ref="ATE82:ATL82"/>
    <mergeCell ref="ATM82:ATT82"/>
    <mergeCell ref="ATU82:AUB82"/>
    <mergeCell ref="AUC82:AUJ82"/>
    <mergeCell ref="AUK82:AUR82"/>
    <mergeCell ref="ARQ82:ARX82"/>
    <mergeCell ref="ARY82:ASF82"/>
    <mergeCell ref="ASG82:ASN82"/>
    <mergeCell ref="ASO82:ASV82"/>
    <mergeCell ref="ASW82:ATD82"/>
    <mergeCell ref="AQC82:AQJ82"/>
    <mergeCell ref="AQK82:AQR82"/>
    <mergeCell ref="AQS82:AQZ82"/>
    <mergeCell ref="ARA82:ARH82"/>
    <mergeCell ref="ARI82:ARP82"/>
    <mergeCell ref="AOO82:AOV82"/>
    <mergeCell ref="AOW82:APD82"/>
    <mergeCell ref="APE82:APL82"/>
    <mergeCell ref="APM82:APT82"/>
    <mergeCell ref="APU82:AQB82"/>
    <mergeCell ref="ANA82:ANH82"/>
    <mergeCell ref="ANI82:ANP82"/>
    <mergeCell ref="ANQ82:ANX82"/>
    <mergeCell ref="ANY82:AOF82"/>
    <mergeCell ref="AOG82:AON82"/>
    <mergeCell ref="ALM82:ALT82"/>
    <mergeCell ref="ALU82:AMB82"/>
    <mergeCell ref="AMC82:AMJ82"/>
    <mergeCell ref="AMK82:AMR82"/>
    <mergeCell ref="AMS82:AMZ82"/>
    <mergeCell ref="AJY82:AKF82"/>
    <mergeCell ref="AKG82:AKN82"/>
    <mergeCell ref="AKO82:AKV82"/>
    <mergeCell ref="AKW82:ALD82"/>
    <mergeCell ref="ALE82:ALL82"/>
    <mergeCell ref="AIK82:AIR82"/>
    <mergeCell ref="AIS82:AIZ82"/>
    <mergeCell ref="AJA82:AJH82"/>
    <mergeCell ref="AJI82:AJP82"/>
    <mergeCell ref="AJQ82:AJX82"/>
    <mergeCell ref="AGW82:AHD82"/>
    <mergeCell ref="AHE82:AHL82"/>
    <mergeCell ref="AHM82:AHT82"/>
    <mergeCell ref="AHU82:AIB82"/>
    <mergeCell ref="AIC82:AIJ82"/>
    <mergeCell ref="AFI82:AFP82"/>
    <mergeCell ref="AFQ82:AFX82"/>
    <mergeCell ref="AFY82:AGF82"/>
    <mergeCell ref="AGG82:AGN82"/>
    <mergeCell ref="AGO82:AGV82"/>
    <mergeCell ref="ADU82:AEB82"/>
    <mergeCell ref="AEC82:AEJ82"/>
    <mergeCell ref="AEK82:AER82"/>
    <mergeCell ref="AES82:AEZ82"/>
    <mergeCell ref="AFA82:AFH82"/>
    <mergeCell ref="ACG82:ACN82"/>
    <mergeCell ref="ACO82:ACV82"/>
    <mergeCell ref="ACW82:ADD82"/>
    <mergeCell ref="ADE82:ADL82"/>
    <mergeCell ref="ADM82:ADT82"/>
    <mergeCell ref="AAS82:AAZ82"/>
    <mergeCell ref="ABA82:ABH82"/>
    <mergeCell ref="ABI82:ABP82"/>
    <mergeCell ref="ABQ82:ABX82"/>
    <mergeCell ref="ABY82:ACF82"/>
    <mergeCell ref="ZE82:ZL82"/>
    <mergeCell ref="ZM82:ZT82"/>
    <mergeCell ref="ZU82:AAB82"/>
    <mergeCell ref="AAC82:AAJ82"/>
    <mergeCell ref="AAK82:AAR82"/>
    <mergeCell ref="XQ82:XX82"/>
    <mergeCell ref="XY82:YF82"/>
    <mergeCell ref="YG82:YN82"/>
    <mergeCell ref="YO82:YV82"/>
    <mergeCell ref="YW82:ZD82"/>
    <mergeCell ref="WC82:WJ82"/>
    <mergeCell ref="WK82:WR82"/>
    <mergeCell ref="WS82:WZ82"/>
    <mergeCell ref="XA82:XH82"/>
    <mergeCell ref="XI82:XP82"/>
    <mergeCell ref="UO82:UV82"/>
    <mergeCell ref="UW82:VD82"/>
    <mergeCell ref="VE82:VL82"/>
    <mergeCell ref="VM82:VT82"/>
    <mergeCell ref="VU82:WB82"/>
    <mergeCell ref="TA82:TH82"/>
    <mergeCell ref="TI82:TP82"/>
    <mergeCell ref="TQ82:TX82"/>
    <mergeCell ref="TY82:UF82"/>
    <mergeCell ref="UG82:UN82"/>
    <mergeCell ref="RM82:RT82"/>
    <mergeCell ref="RU82:SB82"/>
    <mergeCell ref="SC82:SJ82"/>
    <mergeCell ref="SK82:SR82"/>
    <mergeCell ref="SS82:SZ82"/>
    <mergeCell ref="PY82:QF82"/>
    <mergeCell ref="QG82:QN82"/>
    <mergeCell ref="QO82:QV82"/>
    <mergeCell ref="QW82:RD82"/>
    <mergeCell ref="RE82:RL82"/>
    <mergeCell ref="OK82:OR82"/>
    <mergeCell ref="OS82:OZ82"/>
    <mergeCell ref="PA82:PH82"/>
    <mergeCell ref="PI82:PP82"/>
    <mergeCell ref="PQ82:PX82"/>
    <mergeCell ref="MW82:ND82"/>
    <mergeCell ref="NE82:NL82"/>
    <mergeCell ref="NM82:NT82"/>
    <mergeCell ref="NU82:OB82"/>
    <mergeCell ref="OC82:OJ82"/>
    <mergeCell ref="LI82:LP82"/>
    <mergeCell ref="LQ82:LX82"/>
    <mergeCell ref="LY82:MF82"/>
    <mergeCell ref="MG82:MN82"/>
    <mergeCell ref="MO82:MV82"/>
    <mergeCell ref="JU82:KB82"/>
    <mergeCell ref="KC82:KJ82"/>
    <mergeCell ref="KK82:KR82"/>
    <mergeCell ref="KS82:KZ82"/>
    <mergeCell ref="LA82:LH82"/>
    <mergeCell ref="IG82:IN82"/>
    <mergeCell ref="IO82:IV82"/>
    <mergeCell ref="IW82:JD82"/>
    <mergeCell ref="JE82:JL82"/>
    <mergeCell ref="JM82:JT82"/>
    <mergeCell ref="GS82:GZ82"/>
    <mergeCell ref="HA82:HH82"/>
    <mergeCell ref="HI82:HP82"/>
    <mergeCell ref="HQ82:HX82"/>
    <mergeCell ref="HY82:IF82"/>
    <mergeCell ref="FE82:FL82"/>
    <mergeCell ref="FM82:FT82"/>
    <mergeCell ref="FU82:GB82"/>
    <mergeCell ref="GC82:GJ82"/>
    <mergeCell ref="GK82:GR82"/>
    <mergeCell ref="DQ82:DX82"/>
    <mergeCell ref="DY82:EF82"/>
    <mergeCell ref="EG82:EN82"/>
    <mergeCell ref="EO82:EV82"/>
    <mergeCell ref="EW82:FD82"/>
    <mergeCell ref="CC82:CJ82"/>
    <mergeCell ref="CK82:CR82"/>
    <mergeCell ref="CS82:CZ82"/>
    <mergeCell ref="DA82:DH82"/>
    <mergeCell ref="DI82:DP82"/>
    <mergeCell ref="AO82:AV82"/>
    <mergeCell ref="AW82:BD82"/>
    <mergeCell ref="BE82:BL82"/>
    <mergeCell ref="BM82:BT82"/>
    <mergeCell ref="BU82:CB82"/>
    <mergeCell ref="I82:P82"/>
    <mergeCell ref="Q82:X82"/>
    <mergeCell ref="Y82:AF82"/>
    <mergeCell ref="AG82:AN82"/>
    <mergeCell ref="XDQ81:XDX81"/>
    <mergeCell ref="XDY81:XEF81"/>
    <mergeCell ref="XEG81:XEN81"/>
    <mergeCell ref="XEO81:XEV81"/>
    <mergeCell ref="XEW81:XFD81"/>
    <mergeCell ref="XCC81:XCJ81"/>
    <mergeCell ref="XCK81:XCR81"/>
    <mergeCell ref="XCS81:XCZ81"/>
    <mergeCell ref="XDA81:XDH81"/>
    <mergeCell ref="XDI81:XDP81"/>
    <mergeCell ref="XAO81:XAV81"/>
    <mergeCell ref="XAW81:XBD81"/>
    <mergeCell ref="XBE81:XBL81"/>
    <mergeCell ref="XBM81:XBT81"/>
    <mergeCell ref="XBU81:XCB81"/>
    <mergeCell ref="WZA81:WZH81"/>
    <mergeCell ref="WZI81:WZP81"/>
    <mergeCell ref="WZQ81:WZX81"/>
    <mergeCell ref="WZY81:XAF81"/>
    <mergeCell ref="XAG81:XAN81"/>
    <mergeCell ref="WXM81:WXT81"/>
    <mergeCell ref="WXU81:WYB81"/>
    <mergeCell ref="WYC81:WYJ81"/>
    <mergeCell ref="WYK81:WYR81"/>
    <mergeCell ref="WYS81:WYZ81"/>
    <mergeCell ref="WVY81:WWF81"/>
    <mergeCell ref="WWG81:WWN81"/>
    <mergeCell ref="WWO81:WWV81"/>
    <mergeCell ref="WWW81:WXD81"/>
    <mergeCell ref="WXE81:WXL81"/>
    <mergeCell ref="WUK81:WUR81"/>
    <mergeCell ref="WUS81:WUZ81"/>
    <mergeCell ref="WVA81:WVH81"/>
    <mergeCell ref="WVI81:WVP81"/>
    <mergeCell ref="WVQ81:WVX81"/>
    <mergeCell ref="WSW81:WTD81"/>
    <mergeCell ref="WTE81:WTL81"/>
    <mergeCell ref="WTM81:WTT81"/>
    <mergeCell ref="WTU81:WUB81"/>
    <mergeCell ref="WUC81:WUJ81"/>
    <mergeCell ref="WRI81:WRP81"/>
    <mergeCell ref="WRQ81:WRX81"/>
    <mergeCell ref="WRY81:WSF81"/>
    <mergeCell ref="WSG81:WSN81"/>
    <mergeCell ref="WSO81:WSV81"/>
    <mergeCell ref="WPU81:WQB81"/>
    <mergeCell ref="WQC81:WQJ81"/>
    <mergeCell ref="WQK81:WQR81"/>
    <mergeCell ref="WQS81:WQZ81"/>
    <mergeCell ref="WRA81:WRH81"/>
    <mergeCell ref="WOG81:WON81"/>
    <mergeCell ref="WOO81:WOV81"/>
    <mergeCell ref="WOW81:WPD81"/>
    <mergeCell ref="WPE81:WPL81"/>
    <mergeCell ref="WPM81:WPT81"/>
    <mergeCell ref="WMS81:WMZ81"/>
    <mergeCell ref="WNA81:WNH81"/>
    <mergeCell ref="WNI81:WNP81"/>
    <mergeCell ref="WNQ81:WNX81"/>
    <mergeCell ref="WNY81:WOF81"/>
    <mergeCell ref="WLE81:WLL81"/>
    <mergeCell ref="WLM81:WLT81"/>
    <mergeCell ref="WLU81:WMB81"/>
    <mergeCell ref="WMC81:WMJ81"/>
    <mergeCell ref="WMK81:WMR81"/>
    <mergeCell ref="WJQ81:WJX81"/>
    <mergeCell ref="WJY81:WKF81"/>
    <mergeCell ref="WKG81:WKN81"/>
    <mergeCell ref="WKO81:WKV81"/>
    <mergeCell ref="WKW81:WLD81"/>
    <mergeCell ref="WIC81:WIJ81"/>
    <mergeCell ref="WIK81:WIR81"/>
    <mergeCell ref="WIS81:WIZ81"/>
    <mergeCell ref="WJA81:WJH81"/>
    <mergeCell ref="WJI81:WJP81"/>
    <mergeCell ref="WGO81:WGV81"/>
    <mergeCell ref="WGW81:WHD81"/>
    <mergeCell ref="WHE81:WHL81"/>
    <mergeCell ref="WHM81:WHT81"/>
    <mergeCell ref="WHU81:WIB81"/>
    <mergeCell ref="WFA81:WFH81"/>
    <mergeCell ref="WFI81:WFP81"/>
    <mergeCell ref="WFQ81:WFX81"/>
    <mergeCell ref="WFY81:WGF81"/>
    <mergeCell ref="WGG81:WGN81"/>
    <mergeCell ref="WDM81:WDT81"/>
    <mergeCell ref="WDU81:WEB81"/>
    <mergeCell ref="WEC81:WEJ81"/>
    <mergeCell ref="WEK81:WER81"/>
    <mergeCell ref="WES81:WEZ81"/>
    <mergeCell ref="WBY81:WCF81"/>
    <mergeCell ref="WCG81:WCN81"/>
    <mergeCell ref="WCO81:WCV81"/>
    <mergeCell ref="WCW81:WDD81"/>
    <mergeCell ref="WDE81:WDL81"/>
    <mergeCell ref="WAK81:WAR81"/>
    <mergeCell ref="WAS81:WAZ81"/>
    <mergeCell ref="WBA81:WBH81"/>
    <mergeCell ref="WBI81:WBP81"/>
    <mergeCell ref="WBQ81:WBX81"/>
    <mergeCell ref="VYW81:VZD81"/>
    <mergeCell ref="VZE81:VZL81"/>
    <mergeCell ref="VZM81:VZT81"/>
    <mergeCell ref="VZU81:WAB81"/>
    <mergeCell ref="WAC81:WAJ81"/>
    <mergeCell ref="VXI81:VXP81"/>
    <mergeCell ref="VXQ81:VXX81"/>
    <mergeCell ref="VXY81:VYF81"/>
    <mergeCell ref="VYG81:VYN81"/>
    <mergeCell ref="VYO81:VYV81"/>
    <mergeCell ref="VVU81:VWB81"/>
    <mergeCell ref="VWC81:VWJ81"/>
    <mergeCell ref="VWK81:VWR81"/>
    <mergeCell ref="VWS81:VWZ81"/>
    <mergeCell ref="VXA81:VXH81"/>
    <mergeCell ref="VUG81:VUN81"/>
    <mergeCell ref="VUO81:VUV81"/>
    <mergeCell ref="VUW81:VVD81"/>
    <mergeCell ref="VVE81:VVL81"/>
    <mergeCell ref="VVM81:VVT81"/>
    <mergeCell ref="VSS81:VSZ81"/>
    <mergeCell ref="VTA81:VTH81"/>
    <mergeCell ref="VTI81:VTP81"/>
    <mergeCell ref="VTQ81:VTX81"/>
    <mergeCell ref="VTY81:VUF81"/>
    <mergeCell ref="VRE81:VRL81"/>
    <mergeCell ref="VRM81:VRT81"/>
    <mergeCell ref="VRU81:VSB81"/>
    <mergeCell ref="VSC81:VSJ81"/>
    <mergeCell ref="VSK81:VSR81"/>
    <mergeCell ref="VPQ81:VPX81"/>
    <mergeCell ref="VPY81:VQF81"/>
    <mergeCell ref="VQG81:VQN81"/>
    <mergeCell ref="VQO81:VQV81"/>
    <mergeCell ref="VQW81:VRD81"/>
    <mergeCell ref="VOC81:VOJ81"/>
    <mergeCell ref="VOK81:VOR81"/>
    <mergeCell ref="VOS81:VOZ81"/>
    <mergeCell ref="VPA81:VPH81"/>
    <mergeCell ref="VPI81:VPP81"/>
    <mergeCell ref="VMO81:VMV81"/>
    <mergeCell ref="VMW81:VND81"/>
    <mergeCell ref="VNE81:VNL81"/>
    <mergeCell ref="VNM81:VNT81"/>
    <mergeCell ref="VNU81:VOB81"/>
    <mergeCell ref="VLA81:VLH81"/>
    <mergeCell ref="VLI81:VLP81"/>
    <mergeCell ref="VLQ81:VLX81"/>
    <mergeCell ref="VLY81:VMF81"/>
    <mergeCell ref="VMG81:VMN81"/>
    <mergeCell ref="VJM81:VJT81"/>
    <mergeCell ref="VJU81:VKB81"/>
    <mergeCell ref="VKC81:VKJ81"/>
    <mergeCell ref="VKK81:VKR81"/>
    <mergeCell ref="VKS81:VKZ81"/>
    <mergeCell ref="VHY81:VIF81"/>
    <mergeCell ref="VIG81:VIN81"/>
    <mergeCell ref="VIO81:VIV81"/>
    <mergeCell ref="VIW81:VJD81"/>
    <mergeCell ref="VJE81:VJL81"/>
    <mergeCell ref="VGK81:VGR81"/>
    <mergeCell ref="VGS81:VGZ81"/>
    <mergeCell ref="VHA81:VHH81"/>
    <mergeCell ref="VHI81:VHP81"/>
    <mergeCell ref="VHQ81:VHX81"/>
    <mergeCell ref="VEW81:VFD81"/>
    <mergeCell ref="VFE81:VFL81"/>
    <mergeCell ref="VFM81:VFT81"/>
    <mergeCell ref="VFU81:VGB81"/>
    <mergeCell ref="VGC81:VGJ81"/>
    <mergeCell ref="VDI81:VDP81"/>
    <mergeCell ref="VDQ81:VDX81"/>
    <mergeCell ref="VDY81:VEF81"/>
    <mergeCell ref="VEG81:VEN81"/>
    <mergeCell ref="VEO81:VEV81"/>
    <mergeCell ref="VBU81:VCB81"/>
    <mergeCell ref="VCC81:VCJ81"/>
    <mergeCell ref="VCK81:VCR81"/>
    <mergeCell ref="VCS81:VCZ81"/>
    <mergeCell ref="VDA81:VDH81"/>
    <mergeCell ref="VAG81:VAN81"/>
    <mergeCell ref="VAO81:VAV81"/>
    <mergeCell ref="VAW81:VBD81"/>
    <mergeCell ref="VBE81:VBL81"/>
    <mergeCell ref="VBM81:VBT81"/>
    <mergeCell ref="UYS81:UYZ81"/>
    <mergeCell ref="UZA81:UZH81"/>
    <mergeCell ref="UZI81:UZP81"/>
    <mergeCell ref="UZQ81:UZX81"/>
    <mergeCell ref="UZY81:VAF81"/>
    <mergeCell ref="UXE81:UXL81"/>
    <mergeCell ref="UXM81:UXT81"/>
    <mergeCell ref="UXU81:UYB81"/>
    <mergeCell ref="UYC81:UYJ81"/>
    <mergeCell ref="UYK81:UYR81"/>
    <mergeCell ref="UVQ81:UVX81"/>
    <mergeCell ref="UVY81:UWF81"/>
    <mergeCell ref="UWG81:UWN81"/>
    <mergeCell ref="UWO81:UWV81"/>
    <mergeCell ref="UWW81:UXD81"/>
    <mergeCell ref="UUC81:UUJ81"/>
    <mergeCell ref="UUK81:UUR81"/>
    <mergeCell ref="UUS81:UUZ81"/>
    <mergeCell ref="UVA81:UVH81"/>
    <mergeCell ref="UVI81:UVP81"/>
    <mergeCell ref="USO81:USV81"/>
    <mergeCell ref="USW81:UTD81"/>
    <mergeCell ref="UTE81:UTL81"/>
    <mergeCell ref="UTM81:UTT81"/>
    <mergeCell ref="UTU81:UUB81"/>
    <mergeCell ref="URA81:URH81"/>
    <mergeCell ref="URI81:URP81"/>
    <mergeCell ref="URQ81:URX81"/>
    <mergeCell ref="URY81:USF81"/>
    <mergeCell ref="USG81:USN81"/>
    <mergeCell ref="UPM81:UPT81"/>
    <mergeCell ref="UPU81:UQB81"/>
    <mergeCell ref="UQC81:UQJ81"/>
    <mergeCell ref="UQK81:UQR81"/>
    <mergeCell ref="UQS81:UQZ81"/>
    <mergeCell ref="UNY81:UOF81"/>
    <mergeCell ref="UOG81:UON81"/>
    <mergeCell ref="UOO81:UOV81"/>
    <mergeCell ref="UOW81:UPD81"/>
    <mergeCell ref="UPE81:UPL81"/>
    <mergeCell ref="UMK81:UMR81"/>
    <mergeCell ref="UMS81:UMZ81"/>
    <mergeCell ref="UNA81:UNH81"/>
    <mergeCell ref="UNI81:UNP81"/>
    <mergeCell ref="UNQ81:UNX81"/>
    <mergeCell ref="UKW81:ULD81"/>
    <mergeCell ref="ULE81:ULL81"/>
    <mergeCell ref="ULM81:ULT81"/>
    <mergeCell ref="ULU81:UMB81"/>
    <mergeCell ref="UMC81:UMJ81"/>
    <mergeCell ref="UJI81:UJP81"/>
    <mergeCell ref="UJQ81:UJX81"/>
    <mergeCell ref="UJY81:UKF81"/>
    <mergeCell ref="UKG81:UKN81"/>
    <mergeCell ref="UKO81:UKV81"/>
    <mergeCell ref="UHU81:UIB81"/>
    <mergeCell ref="UIC81:UIJ81"/>
    <mergeCell ref="UIK81:UIR81"/>
    <mergeCell ref="UIS81:UIZ81"/>
    <mergeCell ref="UJA81:UJH81"/>
    <mergeCell ref="UGG81:UGN81"/>
    <mergeCell ref="UGO81:UGV81"/>
    <mergeCell ref="UGW81:UHD81"/>
    <mergeCell ref="UHE81:UHL81"/>
    <mergeCell ref="UHM81:UHT81"/>
    <mergeCell ref="UES81:UEZ81"/>
    <mergeCell ref="UFA81:UFH81"/>
    <mergeCell ref="UFI81:UFP81"/>
    <mergeCell ref="UFQ81:UFX81"/>
    <mergeCell ref="UFY81:UGF81"/>
    <mergeCell ref="UDE81:UDL81"/>
    <mergeCell ref="UDM81:UDT81"/>
    <mergeCell ref="UDU81:UEB81"/>
    <mergeCell ref="UEC81:UEJ81"/>
    <mergeCell ref="UEK81:UER81"/>
    <mergeCell ref="UBQ81:UBX81"/>
    <mergeCell ref="UBY81:UCF81"/>
    <mergeCell ref="UCG81:UCN81"/>
    <mergeCell ref="UCO81:UCV81"/>
    <mergeCell ref="UCW81:UDD81"/>
    <mergeCell ref="UAC81:UAJ81"/>
    <mergeCell ref="UAK81:UAR81"/>
    <mergeCell ref="UAS81:UAZ81"/>
    <mergeCell ref="UBA81:UBH81"/>
    <mergeCell ref="UBI81:UBP81"/>
    <mergeCell ref="TYO81:TYV81"/>
    <mergeCell ref="TYW81:TZD81"/>
    <mergeCell ref="TZE81:TZL81"/>
    <mergeCell ref="TZM81:TZT81"/>
    <mergeCell ref="TZU81:UAB81"/>
    <mergeCell ref="TXA81:TXH81"/>
    <mergeCell ref="TXI81:TXP81"/>
    <mergeCell ref="TXQ81:TXX81"/>
    <mergeCell ref="TXY81:TYF81"/>
    <mergeCell ref="TYG81:TYN81"/>
    <mergeCell ref="TVM81:TVT81"/>
    <mergeCell ref="TVU81:TWB81"/>
    <mergeCell ref="TWC81:TWJ81"/>
    <mergeCell ref="TWK81:TWR81"/>
    <mergeCell ref="TWS81:TWZ81"/>
    <mergeCell ref="TTY81:TUF81"/>
    <mergeCell ref="TUG81:TUN81"/>
    <mergeCell ref="TUO81:TUV81"/>
    <mergeCell ref="TUW81:TVD81"/>
    <mergeCell ref="TVE81:TVL81"/>
    <mergeCell ref="TSK81:TSR81"/>
    <mergeCell ref="TSS81:TSZ81"/>
    <mergeCell ref="TTA81:TTH81"/>
    <mergeCell ref="TTI81:TTP81"/>
    <mergeCell ref="TTQ81:TTX81"/>
    <mergeCell ref="TQW81:TRD81"/>
    <mergeCell ref="TRE81:TRL81"/>
    <mergeCell ref="TRM81:TRT81"/>
    <mergeCell ref="TRU81:TSB81"/>
    <mergeCell ref="TSC81:TSJ81"/>
    <mergeCell ref="TPI81:TPP81"/>
    <mergeCell ref="TPQ81:TPX81"/>
    <mergeCell ref="TPY81:TQF81"/>
    <mergeCell ref="TQG81:TQN81"/>
    <mergeCell ref="TQO81:TQV81"/>
    <mergeCell ref="TNU81:TOB81"/>
    <mergeCell ref="TOC81:TOJ81"/>
    <mergeCell ref="TOK81:TOR81"/>
    <mergeCell ref="TOS81:TOZ81"/>
    <mergeCell ref="TPA81:TPH81"/>
    <mergeCell ref="TMG81:TMN81"/>
    <mergeCell ref="TMO81:TMV81"/>
    <mergeCell ref="TMW81:TND81"/>
    <mergeCell ref="TNE81:TNL81"/>
    <mergeCell ref="TNM81:TNT81"/>
    <mergeCell ref="TKS81:TKZ81"/>
    <mergeCell ref="TLA81:TLH81"/>
    <mergeCell ref="TLI81:TLP81"/>
    <mergeCell ref="TLQ81:TLX81"/>
    <mergeCell ref="TLY81:TMF81"/>
    <mergeCell ref="TJE81:TJL81"/>
    <mergeCell ref="TJM81:TJT81"/>
    <mergeCell ref="TJU81:TKB81"/>
    <mergeCell ref="TKC81:TKJ81"/>
    <mergeCell ref="TKK81:TKR81"/>
    <mergeCell ref="THQ81:THX81"/>
    <mergeCell ref="THY81:TIF81"/>
    <mergeCell ref="TIG81:TIN81"/>
    <mergeCell ref="TIO81:TIV81"/>
    <mergeCell ref="TIW81:TJD81"/>
    <mergeCell ref="TGC81:TGJ81"/>
    <mergeCell ref="TGK81:TGR81"/>
    <mergeCell ref="TGS81:TGZ81"/>
    <mergeCell ref="THA81:THH81"/>
    <mergeCell ref="THI81:THP81"/>
    <mergeCell ref="TEO81:TEV81"/>
    <mergeCell ref="TEW81:TFD81"/>
    <mergeCell ref="TFE81:TFL81"/>
    <mergeCell ref="TFM81:TFT81"/>
    <mergeCell ref="TFU81:TGB81"/>
    <mergeCell ref="TDA81:TDH81"/>
    <mergeCell ref="TDI81:TDP81"/>
    <mergeCell ref="TDQ81:TDX81"/>
    <mergeCell ref="TDY81:TEF81"/>
    <mergeCell ref="TEG81:TEN81"/>
    <mergeCell ref="TBM81:TBT81"/>
    <mergeCell ref="TBU81:TCB81"/>
    <mergeCell ref="TCC81:TCJ81"/>
    <mergeCell ref="TCK81:TCR81"/>
    <mergeCell ref="TCS81:TCZ81"/>
    <mergeCell ref="SZY81:TAF81"/>
    <mergeCell ref="TAG81:TAN81"/>
    <mergeCell ref="TAO81:TAV81"/>
    <mergeCell ref="TAW81:TBD81"/>
    <mergeCell ref="TBE81:TBL81"/>
    <mergeCell ref="SYK81:SYR81"/>
    <mergeCell ref="SYS81:SYZ81"/>
    <mergeCell ref="SZA81:SZH81"/>
    <mergeCell ref="SZI81:SZP81"/>
    <mergeCell ref="SZQ81:SZX81"/>
    <mergeCell ref="SWW81:SXD81"/>
    <mergeCell ref="SXE81:SXL81"/>
    <mergeCell ref="SXM81:SXT81"/>
    <mergeCell ref="SXU81:SYB81"/>
    <mergeCell ref="SYC81:SYJ81"/>
    <mergeCell ref="SVI81:SVP81"/>
    <mergeCell ref="SVQ81:SVX81"/>
    <mergeCell ref="SVY81:SWF81"/>
    <mergeCell ref="SWG81:SWN81"/>
    <mergeCell ref="SWO81:SWV81"/>
    <mergeCell ref="STU81:SUB81"/>
    <mergeCell ref="SUC81:SUJ81"/>
    <mergeCell ref="SUK81:SUR81"/>
    <mergeCell ref="SUS81:SUZ81"/>
    <mergeCell ref="SVA81:SVH81"/>
    <mergeCell ref="SSG81:SSN81"/>
    <mergeCell ref="SSO81:SSV81"/>
    <mergeCell ref="SSW81:STD81"/>
    <mergeCell ref="STE81:STL81"/>
    <mergeCell ref="STM81:STT81"/>
    <mergeCell ref="SQS81:SQZ81"/>
    <mergeCell ref="SRA81:SRH81"/>
    <mergeCell ref="SRI81:SRP81"/>
    <mergeCell ref="SRQ81:SRX81"/>
    <mergeCell ref="SRY81:SSF81"/>
    <mergeCell ref="SPE81:SPL81"/>
    <mergeCell ref="SPM81:SPT81"/>
    <mergeCell ref="SPU81:SQB81"/>
    <mergeCell ref="SQC81:SQJ81"/>
    <mergeCell ref="SQK81:SQR81"/>
    <mergeCell ref="SNQ81:SNX81"/>
    <mergeCell ref="SNY81:SOF81"/>
    <mergeCell ref="SOG81:SON81"/>
    <mergeCell ref="SOO81:SOV81"/>
    <mergeCell ref="SOW81:SPD81"/>
    <mergeCell ref="SMC81:SMJ81"/>
    <mergeCell ref="SMK81:SMR81"/>
    <mergeCell ref="SMS81:SMZ81"/>
    <mergeCell ref="SNA81:SNH81"/>
    <mergeCell ref="SNI81:SNP81"/>
    <mergeCell ref="SKO81:SKV81"/>
    <mergeCell ref="SKW81:SLD81"/>
    <mergeCell ref="SLE81:SLL81"/>
    <mergeCell ref="SLM81:SLT81"/>
    <mergeCell ref="SLU81:SMB81"/>
    <mergeCell ref="SJA81:SJH81"/>
    <mergeCell ref="SJI81:SJP81"/>
    <mergeCell ref="SJQ81:SJX81"/>
    <mergeCell ref="SJY81:SKF81"/>
    <mergeCell ref="SKG81:SKN81"/>
    <mergeCell ref="SHM81:SHT81"/>
    <mergeCell ref="SHU81:SIB81"/>
    <mergeCell ref="SIC81:SIJ81"/>
    <mergeCell ref="SIK81:SIR81"/>
    <mergeCell ref="SIS81:SIZ81"/>
    <mergeCell ref="SFY81:SGF81"/>
    <mergeCell ref="SGG81:SGN81"/>
    <mergeCell ref="SGO81:SGV81"/>
    <mergeCell ref="SGW81:SHD81"/>
    <mergeCell ref="SHE81:SHL81"/>
    <mergeCell ref="SEK81:SER81"/>
    <mergeCell ref="SES81:SEZ81"/>
    <mergeCell ref="SFA81:SFH81"/>
    <mergeCell ref="SFI81:SFP81"/>
    <mergeCell ref="SFQ81:SFX81"/>
    <mergeCell ref="SCW81:SDD81"/>
    <mergeCell ref="SDE81:SDL81"/>
    <mergeCell ref="SDM81:SDT81"/>
    <mergeCell ref="SDU81:SEB81"/>
    <mergeCell ref="SEC81:SEJ81"/>
    <mergeCell ref="SBI81:SBP81"/>
    <mergeCell ref="SBQ81:SBX81"/>
    <mergeCell ref="SBY81:SCF81"/>
    <mergeCell ref="SCG81:SCN81"/>
    <mergeCell ref="SCO81:SCV81"/>
    <mergeCell ref="RZU81:SAB81"/>
    <mergeCell ref="SAC81:SAJ81"/>
    <mergeCell ref="SAK81:SAR81"/>
    <mergeCell ref="SAS81:SAZ81"/>
    <mergeCell ref="SBA81:SBH81"/>
    <mergeCell ref="RYG81:RYN81"/>
    <mergeCell ref="RYO81:RYV81"/>
    <mergeCell ref="RYW81:RZD81"/>
    <mergeCell ref="RZE81:RZL81"/>
    <mergeCell ref="RZM81:RZT81"/>
    <mergeCell ref="RWS81:RWZ81"/>
    <mergeCell ref="RXA81:RXH81"/>
    <mergeCell ref="RXI81:RXP81"/>
    <mergeCell ref="RXQ81:RXX81"/>
    <mergeCell ref="RXY81:RYF81"/>
    <mergeCell ref="RVE81:RVL81"/>
    <mergeCell ref="RVM81:RVT81"/>
    <mergeCell ref="RVU81:RWB81"/>
    <mergeCell ref="RWC81:RWJ81"/>
    <mergeCell ref="RWK81:RWR81"/>
    <mergeCell ref="RTQ81:RTX81"/>
    <mergeCell ref="RTY81:RUF81"/>
    <mergeCell ref="RUG81:RUN81"/>
    <mergeCell ref="RUO81:RUV81"/>
    <mergeCell ref="RUW81:RVD81"/>
    <mergeCell ref="RSC81:RSJ81"/>
    <mergeCell ref="RSK81:RSR81"/>
    <mergeCell ref="RSS81:RSZ81"/>
    <mergeCell ref="RTA81:RTH81"/>
    <mergeCell ref="RTI81:RTP81"/>
    <mergeCell ref="RQO81:RQV81"/>
    <mergeCell ref="RQW81:RRD81"/>
    <mergeCell ref="RRE81:RRL81"/>
    <mergeCell ref="RRM81:RRT81"/>
    <mergeCell ref="RRU81:RSB81"/>
    <mergeCell ref="RPA81:RPH81"/>
    <mergeCell ref="RPI81:RPP81"/>
    <mergeCell ref="RPQ81:RPX81"/>
    <mergeCell ref="RPY81:RQF81"/>
    <mergeCell ref="RQG81:RQN81"/>
    <mergeCell ref="RNM81:RNT81"/>
    <mergeCell ref="RNU81:ROB81"/>
    <mergeCell ref="ROC81:ROJ81"/>
    <mergeCell ref="ROK81:ROR81"/>
    <mergeCell ref="ROS81:ROZ81"/>
    <mergeCell ref="RLY81:RMF81"/>
    <mergeCell ref="RMG81:RMN81"/>
    <mergeCell ref="RMO81:RMV81"/>
    <mergeCell ref="RMW81:RND81"/>
    <mergeCell ref="RNE81:RNL81"/>
    <mergeCell ref="RKK81:RKR81"/>
    <mergeCell ref="RKS81:RKZ81"/>
    <mergeCell ref="RLA81:RLH81"/>
    <mergeCell ref="RLI81:RLP81"/>
    <mergeCell ref="RLQ81:RLX81"/>
    <mergeCell ref="RIW81:RJD81"/>
    <mergeCell ref="RJE81:RJL81"/>
    <mergeCell ref="RJM81:RJT81"/>
    <mergeCell ref="RJU81:RKB81"/>
    <mergeCell ref="RKC81:RKJ81"/>
    <mergeCell ref="RHI81:RHP81"/>
    <mergeCell ref="RHQ81:RHX81"/>
    <mergeCell ref="RHY81:RIF81"/>
    <mergeCell ref="RIG81:RIN81"/>
    <mergeCell ref="RIO81:RIV81"/>
    <mergeCell ref="RFU81:RGB81"/>
    <mergeCell ref="RGC81:RGJ81"/>
    <mergeCell ref="RGK81:RGR81"/>
    <mergeCell ref="RGS81:RGZ81"/>
    <mergeCell ref="RHA81:RHH81"/>
    <mergeCell ref="REG81:REN81"/>
    <mergeCell ref="REO81:REV81"/>
    <mergeCell ref="REW81:RFD81"/>
    <mergeCell ref="RFE81:RFL81"/>
    <mergeCell ref="RFM81:RFT81"/>
    <mergeCell ref="RCS81:RCZ81"/>
    <mergeCell ref="RDA81:RDH81"/>
    <mergeCell ref="RDI81:RDP81"/>
    <mergeCell ref="RDQ81:RDX81"/>
    <mergeCell ref="RDY81:REF81"/>
    <mergeCell ref="RBE81:RBL81"/>
    <mergeCell ref="RBM81:RBT81"/>
    <mergeCell ref="RBU81:RCB81"/>
    <mergeCell ref="RCC81:RCJ81"/>
    <mergeCell ref="RCK81:RCR81"/>
    <mergeCell ref="QZQ81:QZX81"/>
    <mergeCell ref="QZY81:RAF81"/>
    <mergeCell ref="RAG81:RAN81"/>
    <mergeCell ref="RAO81:RAV81"/>
    <mergeCell ref="RAW81:RBD81"/>
    <mergeCell ref="QYC81:QYJ81"/>
    <mergeCell ref="QYK81:QYR81"/>
    <mergeCell ref="QYS81:QYZ81"/>
    <mergeCell ref="QZA81:QZH81"/>
    <mergeCell ref="QZI81:QZP81"/>
    <mergeCell ref="QWO81:QWV81"/>
    <mergeCell ref="QWW81:QXD81"/>
    <mergeCell ref="QXE81:QXL81"/>
    <mergeCell ref="QXM81:QXT81"/>
    <mergeCell ref="QXU81:QYB81"/>
    <mergeCell ref="QVA81:QVH81"/>
    <mergeCell ref="QVI81:QVP81"/>
    <mergeCell ref="QVQ81:QVX81"/>
    <mergeCell ref="QVY81:QWF81"/>
    <mergeCell ref="QWG81:QWN81"/>
    <mergeCell ref="QTM81:QTT81"/>
    <mergeCell ref="QTU81:QUB81"/>
    <mergeCell ref="QUC81:QUJ81"/>
    <mergeCell ref="QUK81:QUR81"/>
    <mergeCell ref="QUS81:QUZ81"/>
    <mergeCell ref="QRY81:QSF81"/>
    <mergeCell ref="QSG81:QSN81"/>
    <mergeCell ref="QSO81:QSV81"/>
    <mergeCell ref="QSW81:QTD81"/>
    <mergeCell ref="QTE81:QTL81"/>
    <mergeCell ref="QQK81:QQR81"/>
    <mergeCell ref="QQS81:QQZ81"/>
    <mergeCell ref="QRA81:QRH81"/>
    <mergeCell ref="QRI81:QRP81"/>
    <mergeCell ref="QRQ81:QRX81"/>
    <mergeCell ref="QOW81:QPD81"/>
    <mergeCell ref="QPE81:QPL81"/>
    <mergeCell ref="QPM81:QPT81"/>
    <mergeCell ref="QPU81:QQB81"/>
    <mergeCell ref="QQC81:QQJ81"/>
    <mergeCell ref="QNI81:QNP81"/>
    <mergeCell ref="QNQ81:QNX81"/>
    <mergeCell ref="QNY81:QOF81"/>
    <mergeCell ref="QOG81:QON81"/>
    <mergeCell ref="QOO81:QOV81"/>
    <mergeCell ref="QLU81:QMB81"/>
    <mergeCell ref="QMC81:QMJ81"/>
    <mergeCell ref="QMK81:QMR81"/>
    <mergeCell ref="QMS81:QMZ81"/>
    <mergeCell ref="QNA81:QNH81"/>
    <mergeCell ref="QKG81:QKN81"/>
    <mergeCell ref="QKO81:QKV81"/>
    <mergeCell ref="QKW81:QLD81"/>
    <mergeCell ref="QLE81:QLL81"/>
    <mergeCell ref="QLM81:QLT81"/>
    <mergeCell ref="QIS81:QIZ81"/>
    <mergeCell ref="QJA81:QJH81"/>
    <mergeCell ref="QJI81:QJP81"/>
    <mergeCell ref="QJQ81:QJX81"/>
    <mergeCell ref="QJY81:QKF81"/>
    <mergeCell ref="QHE81:QHL81"/>
    <mergeCell ref="QHM81:QHT81"/>
    <mergeCell ref="QHU81:QIB81"/>
    <mergeCell ref="QIC81:QIJ81"/>
    <mergeCell ref="QIK81:QIR81"/>
    <mergeCell ref="QFQ81:QFX81"/>
    <mergeCell ref="QFY81:QGF81"/>
    <mergeCell ref="QGG81:QGN81"/>
    <mergeCell ref="QGO81:QGV81"/>
    <mergeCell ref="QGW81:QHD81"/>
    <mergeCell ref="QEC81:QEJ81"/>
    <mergeCell ref="QEK81:QER81"/>
    <mergeCell ref="QES81:QEZ81"/>
    <mergeCell ref="QFA81:QFH81"/>
    <mergeCell ref="QFI81:QFP81"/>
    <mergeCell ref="QCO81:QCV81"/>
    <mergeCell ref="QCW81:QDD81"/>
    <mergeCell ref="QDE81:QDL81"/>
    <mergeCell ref="QDM81:QDT81"/>
    <mergeCell ref="QDU81:QEB81"/>
    <mergeCell ref="QBA81:QBH81"/>
    <mergeCell ref="QBI81:QBP81"/>
    <mergeCell ref="QBQ81:QBX81"/>
    <mergeCell ref="QBY81:QCF81"/>
    <mergeCell ref="QCG81:QCN81"/>
    <mergeCell ref="PZM81:PZT81"/>
    <mergeCell ref="PZU81:QAB81"/>
    <mergeCell ref="QAC81:QAJ81"/>
    <mergeCell ref="QAK81:QAR81"/>
    <mergeCell ref="QAS81:QAZ81"/>
    <mergeCell ref="PXY81:PYF81"/>
    <mergeCell ref="PYG81:PYN81"/>
    <mergeCell ref="PYO81:PYV81"/>
    <mergeCell ref="PYW81:PZD81"/>
    <mergeCell ref="PZE81:PZL81"/>
    <mergeCell ref="PWK81:PWR81"/>
    <mergeCell ref="PWS81:PWZ81"/>
    <mergeCell ref="PXA81:PXH81"/>
    <mergeCell ref="PXI81:PXP81"/>
    <mergeCell ref="PXQ81:PXX81"/>
    <mergeCell ref="PUW81:PVD81"/>
    <mergeCell ref="PVE81:PVL81"/>
    <mergeCell ref="PVM81:PVT81"/>
    <mergeCell ref="PVU81:PWB81"/>
    <mergeCell ref="PWC81:PWJ81"/>
    <mergeCell ref="PTI81:PTP81"/>
    <mergeCell ref="PTQ81:PTX81"/>
    <mergeCell ref="PTY81:PUF81"/>
    <mergeCell ref="PUG81:PUN81"/>
    <mergeCell ref="PUO81:PUV81"/>
    <mergeCell ref="PRU81:PSB81"/>
    <mergeCell ref="PSC81:PSJ81"/>
    <mergeCell ref="PSK81:PSR81"/>
    <mergeCell ref="PSS81:PSZ81"/>
    <mergeCell ref="PTA81:PTH81"/>
    <mergeCell ref="PQG81:PQN81"/>
    <mergeCell ref="PQO81:PQV81"/>
    <mergeCell ref="PQW81:PRD81"/>
    <mergeCell ref="PRE81:PRL81"/>
    <mergeCell ref="PRM81:PRT81"/>
    <mergeCell ref="POS81:POZ81"/>
    <mergeCell ref="PPA81:PPH81"/>
    <mergeCell ref="PPI81:PPP81"/>
    <mergeCell ref="PPQ81:PPX81"/>
    <mergeCell ref="PPY81:PQF81"/>
    <mergeCell ref="PNE81:PNL81"/>
    <mergeCell ref="PNM81:PNT81"/>
    <mergeCell ref="PNU81:POB81"/>
    <mergeCell ref="POC81:POJ81"/>
    <mergeCell ref="POK81:POR81"/>
    <mergeCell ref="PLQ81:PLX81"/>
    <mergeCell ref="PLY81:PMF81"/>
    <mergeCell ref="PMG81:PMN81"/>
    <mergeCell ref="PMO81:PMV81"/>
    <mergeCell ref="PMW81:PND81"/>
    <mergeCell ref="PKC81:PKJ81"/>
    <mergeCell ref="PKK81:PKR81"/>
    <mergeCell ref="PKS81:PKZ81"/>
    <mergeCell ref="PLA81:PLH81"/>
    <mergeCell ref="PLI81:PLP81"/>
    <mergeCell ref="PIO81:PIV81"/>
    <mergeCell ref="PIW81:PJD81"/>
    <mergeCell ref="PJE81:PJL81"/>
    <mergeCell ref="PJM81:PJT81"/>
    <mergeCell ref="PJU81:PKB81"/>
    <mergeCell ref="PHA81:PHH81"/>
    <mergeCell ref="PHI81:PHP81"/>
    <mergeCell ref="PHQ81:PHX81"/>
    <mergeCell ref="PHY81:PIF81"/>
    <mergeCell ref="PIG81:PIN81"/>
    <mergeCell ref="PFM81:PFT81"/>
    <mergeCell ref="PFU81:PGB81"/>
    <mergeCell ref="PGC81:PGJ81"/>
    <mergeCell ref="PGK81:PGR81"/>
    <mergeCell ref="PGS81:PGZ81"/>
    <mergeCell ref="PDY81:PEF81"/>
    <mergeCell ref="PEG81:PEN81"/>
    <mergeCell ref="PEO81:PEV81"/>
    <mergeCell ref="PEW81:PFD81"/>
    <mergeCell ref="PFE81:PFL81"/>
    <mergeCell ref="PCK81:PCR81"/>
    <mergeCell ref="PCS81:PCZ81"/>
    <mergeCell ref="PDA81:PDH81"/>
    <mergeCell ref="PDI81:PDP81"/>
    <mergeCell ref="PDQ81:PDX81"/>
    <mergeCell ref="PAW81:PBD81"/>
    <mergeCell ref="PBE81:PBL81"/>
    <mergeCell ref="PBM81:PBT81"/>
    <mergeCell ref="PBU81:PCB81"/>
    <mergeCell ref="PCC81:PCJ81"/>
    <mergeCell ref="OZI81:OZP81"/>
    <mergeCell ref="OZQ81:OZX81"/>
    <mergeCell ref="OZY81:PAF81"/>
    <mergeCell ref="PAG81:PAN81"/>
    <mergeCell ref="PAO81:PAV81"/>
    <mergeCell ref="OXU81:OYB81"/>
    <mergeCell ref="OYC81:OYJ81"/>
    <mergeCell ref="OYK81:OYR81"/>
    <mergeCell ref="OYS81:OYZ81"/>
    <mergeCell ref="OZA81:OZH81"/>
    <mergeCell ref="OWG81:OWN81"/>
    <mergeCell ref="OWO81:OWV81"/>
    <mergeCell ref="OWW81:OXD81"/>
    <mergeCell ref="OXE81:OXL81"/>
    <mergeCell ref="OXM81:OXT81"/>
    <mergeCell ref="OUS81:OUZ81"/>
    <mergeCell ref="OVA81:OVH81"/>
    <mergeCell ref="OVI81:OVP81"/>
    <mergeCell ref="OVQ81:OVX81"/>
    <mergeCell ref="OVY81:OWF81"/>
    <mergeCell ref="OTE81:OTL81"/>
    <mergeCell ref="OTM81:OTT81"/>
    <mergeCell ref="OTU81:OUB81"/>
    <mergeCell ref="OUC81:OUJ81"/>
    <mergeCell ref="OUK81:OUR81"/>
    <mergeCell ref="ORQ81:ORX81"/>
    <mergeCell ref="ORY81:OSF81"/>
    <mergeCell ref="OSG81:OSN81"/>
    <mergeCell ref="OSO81:OSV81"/>
    <mergeCell ref="OSW81:OTD81"/>
    <mergeCell ref="OQC81:OQJ81"/>
    <mergeCell ref="OQK81:OQR81"/>
    <mergeCell ref="OQS81:OQZ81"/>
    <mergeCell ref="ORA81:ORH81"/>
    <mergeCell ref="ORI81:ORP81"/>
    <mergeCell ref="OOO81:OOV81"/>
    <mergeCell ref="OOW81:OPD81"/>
    <mergeCell ref="OPE81:OPL81"/>
    <mergeCell ref="OPM81:OPT81"/>
    <mergeCell ref="OPU81:OQB81"/>
    <mergeCell ref="ONA81:ONH81"/>
    <mergeCell ref="ONI81:ONP81"/>
    <mergeCell ref="ONQ81:ONX81"/>
    <mergeCell ref="ONY81:OOF81"/>
    <mergeCell ref="OOG81:OON81"/>
    <mergeCell ref="OLM81:OLT81"/>
    <mergeCell ref="OLU81:OMB81"/>
    <mergeCell ref="OMC81:OMJ81"/>
    <mergeCell ref="OMK81:OMR81"/>
    <mergeCell ref="OMS81:OMZ81"/>
    <mergeCell ref="OJY81:OKF81"/>
    <mergeCell ref="OKG81:OKN81"/>
    <mergeCell ref="OKO81:OKV81"/>
    <mergeCell ref="OKW81:OLD81"/>
    <mergeCell ref="OLE81:OLL81"/>
    <mergeCell ref="OIK81:OIR81"/>
    <mergeCell ref="OIS81:OIZ81"/>
    <mergeCell ref="OJA81:OJH81"/>
    <mergeCell ref="OJI81:OJP81"/>
    <mergeCell ref="OJQ81:OJX81"/>
    <mergeCell ref="OGW81:OHD81"/>
    <mergeCell ref="OHE81:OHL81"/>
    <mergeCell ref="OHM81:OHT81"/>
    <mergeCell ref="OHU81:OIB81"/>
    <mergeCell ref="OIC81:OIJ81"/>
    <mergeCell ref="OFI81:OFP81"/>
    <mergeCell ref="OFQ81:OFX81"/>
    <mergeCell ref="OFY81:OGF81"/>
    <mergeCell ref="OGG81:OGN81"/>
    <mergeCell ref="OGO81:OGV81"/>
    <mergeCell ref="ODU81:OEB81"/>
    <mergeCell ref="OEC81:OEJ81"/>
    <mergeCell ref="OEK81:OER81"/>
    <mergeCell ref="OES81:OEZ81"/>
    <mergeCell ref="OFA81:OFH81"/>
    <mergeCell ref="OCG81:OCN81"/>
    <mergeCell ref="OCO81:OCV81"/>
    <mergeCell ref="OCW81:ODD81"/>
    <mergeCell ref="ODE81:ODL81"/>
    <mergeCell ref="ODM81:ODT81"/>
    <mergeCell ref="OAS81:OAZ81"/>
    <mergeCell ref="OBA81:OBH81"/>
    <mergeCell ref="OBI81:OBP81"/>
    <mergeCell ref="OBQ81:OBX81"/>
    <mergeCell ref="OBY81:OCF81"/>
    <mergeCell ref="NZE81:NZL81"/>
    <mergeCell ref="NZM81:NZT81"/>
    <mergeCell ref="NZU81:OAB81"/>
    <mergeCell ref="OAC81:OAJ81"/>
    <mergeCell ref="OAK81:OAR81"/>
    <mergeCell ref="NXQ81:NXX81"/>
    <mergeCell ref="NXY81:NYF81"/>
    <mergeCell ref="NYG81:NYN81"/>
    <mergeCell ref="NYO81:NYV81"/>
    <mergeCell ref="NYW81:NZD81"/>
    <mergeCell ref="NWC81:NWJ81"/>
    <mergeCell ref="NWK81:NWR81"/>
    <mergeCell ref="NWS81:NWZ81"/>
    <mergeCell ref="NXA81:NXH81"/>
    <mergeCell ref="NXI81:NXP81"/>
    <mergeCell ref="NUO81:NUV81"/>
    <mergeCell ref="NUW81:NVD81"/>
    <mergeCell ref="NVE81:NVL81"/>
    <mergeCell ref="NVM81:NVT81"/>
    <mergeCell ref="NVU81:NWB81"/>
    <mergeCell ref="NTA81:NTH81"/>
    <mergeCell ref="NTI81:NTP81"/>
    <mergeCell ref="NTQ81:NTX81"/>
    <mergeCell ref="NTY81:NUF81"/>
    <mergeCell ref="NUG81:NUN81"/>
    <mergeCell ref="NRM81:NRT81"/>
    <mergeCell ref="NRU81:NSB81"/>
    <mergeCell ref="NSC81:NSJ81"/>
    <mergeCell ref="NSK81:NSR81"/>
    <mergeCell ref="NSS81:NSZ81"/>
    <mergeCell ref="NPY81:NQF81"/>
    <mergeCell ref="NQG81:NQN81"/>
    <mergeCell ref="NQO81:NQV81"/>
    <mergeCell ref="NQW81:NRD81"/>
    <mergeCell ref="NRE81:NRL81"/>
    <mergeCell ref="NOK81:NOR81"/>
    <mergeCell ref="NOS81:NOZ81"/>
    <mergeCell ref="NPA81:NPH81"/>
    <mergeCell ref="NPI81:NPP81"/>
    <mergeCell ref="NPQ81:NPX81"/>
    <mergeCell ref="NMW81:NND81"/>
    <mergeCell ref="NNE81:NNL81"/>
    <mergeCell ref="NNM81:NNT81"/>
    <mergeCell ref="NNU81:NOB81"/>
    <mergeCell ref="NOC81:NOJ81"/>
    <mergeCell ref="NLI81:NLP81"/>
    <mergeCell ref="NLQ81:NLX81"/>
    <mergeCell ref="NLY81:NMF81"/>
    <mergeCell ref="NMG81:NMN81"/>
    <mergeCell ref="NMO81:NMV81"/>
    <mergeCell ref="NJU81:NKB81"/>
    <mergeCell ref="NKC81:NKJ81"/>
    <mergeCell ref="NKK81:NKR81"/>
    <mergeCell ref="NKS81:NKZ81"/>
    <mergeCell ref="NLA81:NLH81"/>
    <mergeCell ref="NIG81:NIN81"/>
    <mergeCell ref="NIO81:NIV81"/>
    <mergeCell ref="NIW81:NJD81"/>
    <mergeCell ref="NJE81:NJL81"/>
    <mergeCell ref="NJM81:NJT81"/>
    <mergeCell ref="NGS81:NGZ81"/>
    <mergeCell ref="NHA81:NHH81"/>
    <mergeCell ref="NHI81:NHP81"/>
    <mergeCell ref="NHQ81:NHX81"/>
    <mergeCell ref="NHY81:NIF81"/>
    <mergeCell ref="NFE81:NFL81"/>
    <mergeCell ref="NFM81:NFT81"/>
    <mergeCell ref="NFU81:NGB81"/>
    <mergeCell ref="NGC81:NGJ81"/>
    <mergeCell ref="NGK81:NGR81"/>
    <mergeCell ref="NDQ81:NDX81"/>
    <mergeCell ref="NDY81:NEF81"/>
    <mergeCell ref="NEG81:NEN81"/>
    <mergeCell ref="NEO81:NEV81"/>
    <mergeCell ref="NEW81:NFD81"/>
    <mergeCell ref="NCC81:NCJ81"/>
    <mergeCell ref="NCK81:NCR81"/>
    <mergeCell ref="NCS81:NCZ81"/>
    <mergeCell ref="NDA81:NDH81"/>
    <mergeCell ref="NDI81:NDP81"/>
    <mergeCell ref="NAO81:NAV81"/>
    <mergeCell ref="NAW81:NBD81"/>
    <mergeCell ref="NBE81:NBL81"/>
    <mergeCell ref="NBM81:NBT81"/>
    <mergeCell ref="NBU81:NCB81"/>
    <mergeCell ref="MZA81:MZH81"/>
    <mergeCell ref="MZI81:MZP81"/>
    <mergeCell ref="MZQ81:MZX81"/>
    <mergeCell ref="MZY81:NAF81"/>
    <mergeCell ref="NAG81:NAN81"/>
    <mergeCell ref="MXM81:MXT81"/>
    <mergeCell ref="MXU81:MYB81"/>
    <mergeCell ref="MYC81:MYJ81"/>
    <mergeCell ref="MYK81:MYR81"/>
    <mergeCell ref="MYS81:MYZ81"/>
    <mergeCell ref="MVY81:MWF81"/>
    <mergeCell ref="MWG81:MWN81"/>
    <mergeCell ref="MWO81:MWV81"/>
    <mergeCell ref="MWW81:MXD81"/>
    <mergeCell ref="MXE81:MXL81"/>
    <mergeCell ref="MUK81:MUR81"/>
    <mergeCell ref="MUS81:MUZ81"/>
    <mergeCell ref="MVA81:MVH81"/>
    <mergeCell ref="MVI81:MVP81"/>
    <mergeCell ref="MVQ81:MVX81"/>
    <mergeCell ref="MSW81:MTD81"/>
    <mergeCell ref="MTE81:MTL81"/>
    <mergeCell ref="MTM81:MTT81"/>
    <mergeCell ref="MTU81:MUB81"/>
    <mergeCell ref="MUC81:MUJ81"/>
    <mergeCell ref="MRI81:MRP81"/>
    <mergeCell ref="MRQ81:MRX81"/>
    <mergeCell ref="MRY81:MSF81"/>
    <mergeCell ref="MSG81:MSN81"/>
    <mergeCell ref="MSO81:MSV81"/>
    <mergeCell ref="MPU81:MQB81"/>
    <mergeCell ref="MQC81:MQJ81"/>
    <mergeCell ref="MQK81:MQR81"/>
    <mergeCell ref="MQS81:MQZ81"/>
    <mergeCell ref="MRA81:MRH81"/>
    <mergeCell ref="MOG81:MON81"/>
    <mergeCell ref="MOO81:MOV81"/>
    <mergeCell ref="MOW81:MPD81"/>
    <mergeCell ref="MPE81:MPL81"/>
    <mergeCell ref="MPM81:MPT81"/>
    <mergeCell ref="MMS81:MMZ81"/>
    <mergeCell ref="MNA81:MNH81"/>
    <mergeCell ref="MNI81:MNP81"/>
    <mergeCell ref="MNQ81:MNX81"/>
    <mergeCell ref="MNY81:MOF81"/>
    <mergeCell ref="MLE81:MLL81"/>
    <mergeCell ref="MLM81:MLT81"/>
    <mergeCell ref="MLU81:MMB81"/>
    <mergeCell ref="MMC81:MMJ81"/>
    <mergeCell ref="MMK81:MMR81"/>
    <mergeCell ref="MJQ81:MJX81"/>
    <mergeCell ref="MJY81:MKF81"/>
    <mergeCell ref="MKG81:MKN81"/>
    <mergeCell ref="MKO81:MKV81"/>
    <mergeCell ref="MKW81:MLD81"/>
    <mergeCell ref="MIC81:MIJ81"/>
    <mergeCell ref="MIK81:MIR81"/>
    <mergeCell ref="MIS81:MIZ81"/>
    <mergeCell ref="MJA81:MJH81"/>
    <mergeCell ref="MJI81:MJP81"/>
    <mergeCell ref="MGO81:MGV81"/>
    <mergeCell ref="MGW81:MHD81"/>
    <mergeCell ref="MHE81:MHL81"/>
    <mergeCell ref="MHM81:MHT81"/>
    <mergeCell ref="MHU81:MIB81"/>
    <mergeCell ref="MFA81:MFH81"/>
    <mergeCell ref="MFI81:MFP81"/>
    <mergeCell ref="MFQ81:MFX81"/>
    <mergeCell ref="MFY81:MGF81"/>
    <mergeCell ref="MGG81:MGN81"/>
    <mergeCell ref="MDM81:MDT81"/>
    <mergeCell ref="MDU81:MEB81"/>
    <mergeCell ref="MEC81:MEJ81"/>
    <mergeCell ref="MEK81:MER81"/>
    <mergeCell ref="MES81:MEZ81"/>
    <mergeCell ref="MBY81:MCF81"/>
    <mergeCell ref="MCG81:MCN81"/>
    <mergeCell ref="MCO81:MCV81"/>
    <mergeCell ref="MCW81:MDD81"/>
    <mergeCell ref="MDE81:MDL81"/>
    <mergeCell ref="MAK81:MAR81"/>
    <mergeCell ref="MAS81:MAZ81"/>
    <mergeCell ref="MBA81:MBH81"/>
    <mergeCell ref="MBI81:MBP81"/>
    <mergeCell ref="MBQ81:MBX81"/>
    <mergeCell ref="LYW81:LZD81"/>
    <mergeCell ref="LZE81:LZL81"/>
    <mergeCell ref="LZM81:LZT81"/>
    <mergeCell ref="LZU81:MAB81"/>
    <mergeCell ref="MAC81:MAJ81"/>
    <mergeCell ref="LXI81:LXP81"/>
    <mergeCell ref="LXQ81:LXX81"/>
    <mergeCell ref="LXY81:LYF81"/>
    <mergeCell ref="LYG81:LYN81"/>
    <mergeCell ref="LYO81:LYV81"/>
    <mergeCell ref="LVU81:LWB81"/>
    <mergeCell ref="LWC81:LWJ81"/>
    <mergeCell ref="LWK81:LWR81"/>
    <mergeCell ref="LWS81:LWZ81"/>
    <mergeCell ref="LXA81:LXH81"/>
    <mergeCell ref="LUG81:LUN81"/>
    <mergeCell ref="LUO81:LUV81"/>
    <mergeCell ref="LUW81:LVD81"/>
    <mergeCell ref="LVE81:LVL81"/>
    <mergeCell ref="LVM81:LVT81"/>
    <mergeCell ref="LSS81:LSZ81"/>
    <mergeCell ref="LTA81:LTH81"/>
    <mergeCell ref="LTI81:LTP81"/>
    <mergeCell ref="LTQ81:LTX81"/>
    <mergeCell ref="LTY81:LUF81"/>
    <mergeCell ref="LRE81:LRL81"/>
    <mergeCell ref="LRM81:LRT81"/>
    <mergeCell ref="LRU81:LSB81"/>
    <mergeCell ref="LSC81:LSJ81"/>
    <mergeCell ref="LSK81:LSR81"/>
    <mergeCell ref="LPQ81:LPX81"/>
    <mergeCell ref="LPY81:LQF81"/>
    <mergeCell ref="LQG81:LQN81"/>
    <mergeCell ref="LQO81:LQV81"/>
    <mergeCell ref="LQW81:LRD81"/>
    <mergeCell ref="LOC81:LOJ81"/>
    <mergeCell ref="LOK81:LOR81"/>
    <mergeCell ref="LOS81:LOZ81"/>
    <mergeCell ref="LPA81:LPH81"/>
    <mergeCell ref="LPI81:LPP81"/>
    <mergeCell ref="LMO81:LMV81"/>
    <mergeCell ref="LMW81:LND81"/>
    <mergeCell ref="LNE81:LNL81"/>
    <mergeCell ref="LNM81:LNT81"/>
    <mergeCell ref="LNU81:LOB81"/>
    <mergeCell ref="LLA81:LLH81"/>
    <mergeCell ref="LLI81:LLP81"/>
    <mergeCell ref="LLQ81:LLX81"/>
    <mergeCell ref="LLY81:LMF81"/>
    <mergeCell ref="LMG81:LMN81"/>
    <mergeCell ref="LJM81:LJT81"/>
    <mergeCell ref="LJU81:LKB81"/>
    <mergeCell ref="LKC81:LKJ81"/>
    <mergeCell ref="LKK81:LKR81"/>
    <mergeCell ref="LKS81:LKZ81"/>
    <mergeCell ref="LHY81:LIF81"/>
    <mergeCell ref="LIG81:LIN81"/>
    <mergeCell ref="LIO81:LIV81"/>
    <mergeCell ref="LIW81:LJD81"/>
    <mergeCell ref="LJE81:LJL81"/>
    <mergeCell ref="LGK81:LGR81"/>
    <mergeCell ref="LGS81:LGZ81"/>
    <mergeCell ref="LHA81:LHH81"/>
    <mergeCell ref="LHI81:LHP81"/>
    <mergeCell ref="LHQ81:LHX81"/>
    <mergeCell ref="LEW81:LFD81"/>
    <mergeCell ref="LFE81:LFL81"/>
    <mergeCell ref="LFM81:LFT81"/>
    <mergeCell ref="LFU81:LGB81"/>
    <mergeCell ref="LGC81:LGJ81"/>
    <mergeCell ref="LDI81:LDP81"/>
    <mergeCell ref="LDQ81:LDX81"/>
    <mergeCell ref="LDY81:LEF81"/>
    <mergeCell ref="LEG81:LEN81"/>
    <mergeCell ref="LEO81:LEV81"/>
    <mergeCell ref="LBU81:LCB81"/>
    <mergeCell ref="LCC81:LCJ81"/>
    <mergeCell ref="LCK81:LCR81"/>
    <mergeCell ref="LCS81:LCZ81"/>
    <mergeCell ref="LDA81:LDH81"/>
    <mergeCell ref="LAG81:LAN81"/>
    <mergeCell ref="LAO81:LAV81"/>
    <mergeCell ref="LAW81:LBD81"/>
    <mergeCell ref="LBE81:LBL81"/>
    <mergeCell ref="LBM81:LBT81"/>
    <mergeCell ref="KYS81:KYZ81"/>
    <mergeCell ref="KZA81:KZH81"/>
    <mergeCell ref="KZI81:KZP81"/>
    <mergeCell ref="KZQ81:KZX81"/>
    <mergeCell ref="KZY81:LAF81"/>
    <mergeCell ref="KXE81:KXL81"/>
    <mergeCell ref="KXM81:KXT81"/>
    <mergeCell ref="KXU81:KYB81"/>
    <mergeCell ref="KYC81:KYJ81"/>
    <mergeCell ref="KYK81:KYR81"/>
    <mergeCell ref="KVQ81:KVX81"/>
    <mergeCell ref="KVY81:KWF81"/>
    <mergeCell ref="KWG81:KWN81"/>
    <mergeCell ref="KWO81:KWV81"/>
    <mergeCell ref="KWW81:KXD81"/>
    <mergeCell ref="KUC81:KUJ81"/>
    <mergeCell ref="KUK81:KUR81"/>
    <mergeCell ref="KUS81:KUZ81"/>
    <mergeCell ref="KVA81:KVH81"/>
    <mergeCell ref="KVI81:KVP81"/>
    <mergeCell ref="KSO81:KSV81"/>
    <mergeCell ref="KSW81:KTD81"/>
    <mergeCell ref="KTE81:KTL81"/>
    <mergeCell ref="KTM81:KTT81"/>
    <mergeCell ref="KTU81:KUB81"/>
    <mergeCell ref="KRA81:KRH81"/>
    <mergeCell ref="KRI81:KRP81"/>
    <mergeCell ref="KRQ81:KRX81"/>
    <mergeCell ref="KRY81:KSF81"/>
    <mergeCell ref="KSG81:KSN81"/>
    <mergeCell ref="KPM81:KPT81"/>
    <mergeCell ref="KPU81:KQB81"/>
    <mergeCell ref="KQC81:KQJ81"/>
    <mergeCell ref="KQK81:KQR81"/>
    <mergeCell ref="KQS81:KQZ81"/>
    <mergeCell ref="KNY81:KOF81"/>
    <mergeCell ref="KOG81:KON81"/>
    <mergeCell ref="KOO81:KOV81"/>
    <mergeCell ref="KOW81:KPD81"/>
    <mergeCell ref="KPE81:KPL81"/>
    <mergeCell ref="KMK81:KMR81"/>
    <mergeCell ref="KMS81:KMZ81"/>
    <mergeCell ref="KNA81:KNH81"/>
    <mergeCell ref="KNI81:KNP81"/>
    <mergeCell ref="KNQ81:KNX81"/>
    <mergeCell ref="KKW81:KLD81"/>
    <mergeCell ref="KLE81:KLL81"/>
    <mergeCell ref="KLM81:KLT81"/>
    <mergeCell ref="KLU81:KMB81"/>
    <mergeCell ref="KMC81:KMJ81"/>
    <mergeCell ref="KJI81:KJP81"/>
    <mergeCell ref="KJQ81:KJX81"/>
    <mergeCell ref="KJY81:KKF81"/>
    <mergeCell ref="KKG81:KKN81"/>
    <mergeCell ref="KKO81:KKV81"/>
    <mergeCell ref="KHU81:KIB81"/>
    <mergeCell ref="KIC81:KIJ81"/>
    <mergeCell ref="KIK81:KIR81"/>
    <mergeCell ref="KIS81:KIZ81"/>
    <mergeCell ref="KJA81:KJH81"/>
    <mergeCell ref="KGG81:KGN81"/>
    <mergeCell ref="KGO81:KGV81"/>
    <mergeCell ref="KGW81:KHD81"/>
    <mergeCell ref="KHE81:KHL81"/>
    <mergeCell ref="KHM81:KHT81"/>
    <mergeCell ref="KES81:KEZ81"/>
    <mergeCell ref="KFA81:KFH81"/>
    <mergeCell ref="KFI81:KFP81"/>
    <mergeCell ref="KFQ81:KFX81"/>
    <mergeCell ref="KFY81:KGF81"/>
    <mergeCell ref="KDE81:KDL81"/>
    <mergeCell ref="KDM81:KDT81"/>
    <mergeCell ref="KDU81:KEB81"/>
    <mergeCell ref="KEC81:KEJ81"/>
    <mergeCell ref="KEK81:KER81"/>
    <mergeCell ref="KBQ81:KBX81"/>
    <mergeCell ref="KBY81:KCF81"/>
    <mergeCell ref="KCG81:KCN81"/>
    <mergeCell ref="KCO81:KCV81"/>
    <mergeCell ref="KCW81:KDD81"/>
    <mergeCell ref="KAC81:KAJ81"/>
    <mergeCell ref="KAK81:KAR81"/>
    <mergeCell ref="KAS81:KAZ81"/>
    <mergeCell ref="KBA81:KBH81"/>
    <mergeCell ref="KBI81:KBP81"/>
    <mergeCell ref="JYO81:JYV81"/>
    <mergeCell ref="JYW81:JZD81"/>
    <mergeCell ref="JZE81:JZL81"/>
    <mergeCell ref="JZM81:JZT81"/>
    <mergeCell ref="JZU81:KAB81"/>
    <mergeCell ref="JXA81:JXH81"/>
    <mergeCell ref="JXI81:JXP81"/>
    <mergeCell ref="JXQ81:JXX81"/>
    <mergeCell ref="JXY81:JYF81"/>
    <mergeCell ref="JYG81:JYN81"/>
    <mergeCell ref="JVM81:JVT81"/>
    <mergeCell ref="JVU81:JWB81"/>
    <mergeCell ref="JWC81:JWJ81"/>
    <mergeCell ref="JWK81:JWR81"/>
    <mergeCell ref="JWS81:JWZ81"/>
    <mergeCell ref="JTY81:JUF81"/>
    <mergeCell ref="JUG81:JUN81"/>
    <mergeCell ref="JUO81:JUV81"/>
    <mergeCell ref="JUW81:JVD81"/>
    <mergeCell ref="JVE81:JVL81"/>
    <mergeCell ref="JSK81:JSR81"/>
    <mergeCell ref="JSS81:JSZ81"/>
    <mergeCell ref="JTA81:JTH81"/>
    <mergeCell ref="JTI81:JTP81"/>
    <mergeCell ref="JTQ81:JTX81"/>
    <mergeCell ref="JQW81:JRD81"/>
    <mergeCell ref="JRE81:JRL81"/>
    <mergeCell ref="JRM81:JRT81"/>
    <mergeCell ref="JRU81:JSB81"/>
    <mergeCell ref="JSC81:JSJ81"/>
    <mergeCell ref="JPI81:JPP81"/>
    <mergeCell ref="JPQ81:JPX81"/>
    <mergeCell ref="JPY81:JQF81"/>
    <mergeCell ref="JQG81:JQN81"/>
    <mergeCell ref="JQO81:JQV81"/>
    <mergeCell ref="JNU81:JOB81"/>
    <mergeCell ref="JOC81:JOJ81"/>
    <mergeCell ref="JOK81:JOR81"/>
    <mergeCell ref="JOS81:JOZ81"/>
    <mergeCell ref="JPA81:JPH81"/>
    <mergeCell ref="JMG81:JMN81"/>
    <mergeCell ref="JMO81:JMV81"/>
    <mergeCell ref="JMW81:JND81"/>
    <mergeCell ref="JNE81:JNL81"/>
    <mergeCell ref="JNM81:JNT81"/>
    <mergeCell ref="JKS81:JKZ81"/>
    <mergeCell ref="JLA81:JLH81"/>
    <mergeCell ref="JLI81:JLP81"/>
    <mergeCell ref="JLQ81:JLX81"/>
    <mergeCell ref="JLY81:JMF81"/>
    <mergeCell ref="JJE81:JJL81"/>
    <mergeCell ref="JJM81:JJT81"/>
    <mergeCell ref="JJU81:JKB81"/>
    <mergeCell ref="JKC81:JKJ81"/>
    <mergeCell ref="JKK81:JKR81"/>
    <mergeCell ref="JHQ81:JHX81"/>
    <mergeCell ref="JHY81:JIF81"/>
    <mergeCell ref="JIG81:JIN81"/>
    <mergeCell ref="JIO81:JIV81"/>
    <mergeCell ref="JIW81:JJD81"/>
    <mergeCell ref="JGC81:JGJ81"/>
    <mergeCell ref="JGK81:JGR81"/>
    <mergeCell ref="JGS81:JGZ81"/>
    <mergeCell ref="JHA81:JHH81"/>
    <mergeCell ref="JHI81:JHP81"/>
    <mergeCell ref="JEO81:JEV81"/>
    <mergeCell ref="JEW81:JFD81"/>
    <mergeCell ref="JFE81:JFL81"/>
    <mergeCell ref="JFM81:JFT81"/>
    <mergeCell ref="JFU81:JGB81"/>
    <mergeCell ref="JDA81:JDH81"/>
    <mergeCell ref="JDI81:JDP81"/>
    <mergeCell ref="JDQ81:JDX81"/>
    <mergeCell ref="JDY81:JEF81"/>
    <mergeCell ref="JEG81:JEN81"/>
    <mergeCell ref="JBM81:JBT81"/>
    <mergeCell ref="JBU81:JCB81"/>
    <mergeCell ref="JCC81:JCJ81"/>
    <mergeCell ref="JCK81:JCR81"/>
    <mergeCell ref="JCS81:JCZ81"/>
    <mergeCell ref="IZY81:JAF81"/>
    <mergeCell ref="JAG81:JAN81"/>
    <mergeCell ref="JAO81:JAV81"/>
    <mergeCell ref="JAW81:JBD81"/>
    <mergeCell ref="JBE81:JBL81"/>
    <mergeCell ref="IYK81:IYR81"/>
    <mergeCell ref="IYS81:IYZ81"/>
    <mergeCell ref="IZA81:IZH81"/>
    <mergeCell ref="IZI81:IZP81"/>
    <mergeCell ref="IZQ81:IZX81"/>
    <mergeCell ref="IWW81:IXD81"/>
    <mergeCell ref="IXE81:IXL81"/>
    <mergeCell ref="IXM81:IXT81"/>
    <mergeCell ref="IXU81:IYB81"/>
    <mergeCell ref="IYC81:IYJ81"/>
    <mergeCell ref="IVI81:IVP81"/>
    <mergeCell ref="IVQ81:IVX81"/>
    <mergeCell ref="IVY81:IWF81"/>
    <mergeCell ref="IWG81:IWN81"/>
    <mergeCell ref="IWO81:IWV81"/>
    <mergeCell ref="ITU81:IUB81"/>
    <mergeCell ref="IUC81:IUJ81"/>
    <mergeCell ref="IUK81:IUR81"/>
    <mergeCell ref="IUS81:IUZ81"/>
    <mergeCell ref="IVA81:IVH81"/>
    <mergeCell ref="ISG81:ISN81"/>
    <mergeCell ref="ISO81:ISV81"/>
    <mergeCell ref="ISW81:ITD81"/>
    <mergeCell ref="ITE81:ITL81"/>
    <mergeCell ref="ITM81:ITT81"/>
    <mergeCell ref="IQS81:IQZ81"/>
    <mergeCell ref="IRA81:IRH81"/>
    <mergeCell ref="IRI81:IRP81"/>
    <mergeCell ref="IRQ81:IRX81"/>
    <mergeCell ref="IRY81:ISF81"/>
    <mergeCell ref="IPE81:IPL81"/>
    <mergeCell ref="IPM81:IPT81"/>
    <mergeCell ref="IPU81:IQB81"/>
    <mergeCell ref="IQC81:IQJ81"/>
    <mergeCell ref="IQK81:IQR81"/>
    <mergeCell ref="INQ81:INX81"/>
    <mergeCell ref="INY81:IOF81"/>
    <mergeCell ref="IOG81:ION81"/>
    <mergeCell ref="IOO81:IOV81"/>
    <mergeCell ref="IOW81:IPD81"/>
    <mergeCell ref="IMC81:IMJ81"/>
    <mergeCell ref="IMK81:IMR81"/>
    <mergeCell ref="IMS81:IMZ81"/>
    <mergeCell ref="INA81:INH81"/>
    <mergeCell ref="INI81:INP81"/>
    <mergeCell ref="IKO81:IKV81"/>
    <mergeCell ref="IKW81:ILD81"/>
    <mergeCell ref="ILE81:ILL81"/>
    <mergeCell ref="ILM81:ILT81"/>
    <mergeCell ref="ILU81:IMB81"/>
    <mergeCell ref="IJA81:IJH81"/>
    <mergeCell ref="IJI81:IJP81"/>
    <mergeCell ref="IJQ81:IJX81"/>
    <mergeCell ref="IJY81:IKF81"/>
    <mergeCell ref="IKG81:IKN81"/>
    <mergeCell ref="IHM81:IHT81"/>
    <mergeCell ref="IHU81:IIB81"/>
    <mergeCell ref="IIC81:IIJ81"/>
    <mergeCell ref="IIK81:IIR81"/>
    <mergeCell ref="IIS81:IIZ81"/>
    <mergeCell ref="IFY81:IGF81"/>
    <mergeCell ref="IGG81:IGN81"/>
    <mergeCell ref="IGO81:IGV81"/>
    <mergeCell ref="IGW81:IHD81"/>
    <mergeCell ref="IHE81:IHL81"/>
    <mergeCell ref="IEK81:IER81"/>
    <mergeCell ref="IES81:IEZ81"/>
    <mergeCell ref="IFA81:IFH81"/>
    <mergeCell ref="IFI81:IFP81"/>
    <mergeCell ref="IFQ81:IFX81"/>
    <mergeCell ref="ICW81:IDD81"/>
    <mergeCell ref="IDE81:IDL81"/>
    <mergeCell ref="IDM81:IDT81"/>
    <mergeCell ref="IDU81:IEB81"/>
    <mergeCell ref="IEC81:IEJ81"/>
    <mergeCell ref="IBI81:IBP81"/>
    <mergeCell ref="IBQ81:IBX81"/>
    <mergeCell ref="IBY81:ICF81"/>
    <mergeCell ref="ICG81:ICN81"/>
    <mergeCell ref="ICO81:ICV81"/>
    <mergeCell ref="HZU81:IAB81"/>
    <mergeCell ref="IAC81:IAJ81"/>
    <mergeCell ref="IAK81:IAR81"/>
    <mergeCell ref="IAS81:IAZ81"/>
    <mergeCell ref="IBA81:IBH81"/>
    <mergeCell ref="HYG81:HYN81"/>
    <mergeCell ref="HYO81:HYV81"/>
    <mergeCell ref="HYW81:HZD81"/>
    <mergeCell ref="HZE81:HZL81"/>
    <mergeCell ref="HZM81:HZT81"/>
    <mergeCell ref="HWS81:HWZ81"/>
    <mergeCell ref="HXA81:HXH81"/>
    <mergeCell ref="HXI81:HXP81"/>
    <mergeCell ref="HXQ81:HXX81"/>
    <mergeCell ref="HXY81:HYF81"/>
    <mergeCell ref="HVE81:HVL81"/>
    <mergeCell ref="HVM81:HVT81"/>
    <mergeCell ref="HVU81:HWB81"/>
    <mergeCell ref="HWC81:HWJ81"/>
    <mergeCell ref="HWK81:HWR81"/>
    <mergeCell ref="HTQ81:HTX81"/>
    <mergeCell ref="HTY81:HUF81"/>
    <mergeCell ref="HUG81:HUN81"/>
    <mergeCell ref="HUO81:HUV81"/>
    <mergeCell ref="HUW81:HVD81"/>
    <mergeCell ref="HSC81:HSJ81"/>
    <mergeCell ref="HSK81:HSR81"/>
    <mergeCell ref="HSS81:HSZ81"/>
    <mergeCell ref="HTA81:HTH81"/>
    <mergeCell ref="HTI81:HTP81"/>
    <mergeCell ref="HQO81:HQV81"/>
    <mergeCell ref="HQW81:HRD81"/>
    <mergeCell ref="HRE81:HRL81"/>
    <mergeCell ref="HRM81:HRT81"/>
    <mergeCell ref="HRU81:HSB81"/>
    <mergeCell ref="HPA81:HPH81"/>
    <mergeCell ref="HPI81:HPP81"/>
    <mergeCell ref="HPQ81:HPX81"/>
    <mergeCell ref="HPY81:HQF81"/>
    <mergeCell ref="HQG81:HQN81"/>
    <mergeCell ref="HNM81:HNT81"/>
    <mergeCell ref="HNU81:HOB81"/>
    <mergeCell ref="HOC81:HOJ81"/>
    <mergeCell ref="HOK81:HOR81"/>
    <mergeCell ref="HOS81:HOZ81"/>
    <mergeCell ref="HLY81:HMF81"/>
    <mergeCell ref="HMG81:HMN81"/>
    <mergeCell ref="HMO81:HMV81"/>
    <mergeCell ref="HMW81:HND81"/>
    <mergeCell ref="HNE81:HNL81"/>
    <mergeCell ref="HKK81:HKR81"/>
    <mergeCell ref="HKS81:HKZ81"/>
    <mergeCell ref="HLA81:HLH81"/>
    <mergeCell ref="HLI81:HLP81"/>
    <mergeCell ref="HLQ81:HLX81"/>
    <mergeCell ref="HIW81:HJD81"/>
    <mergeCell ref="HJE81:HJL81"/>
    <mergeCell ref="HJM81:HJT81"/>
    <mergeCell ref="HJU81:HKB81"/>
    <mergeCell ref="HKC81:HKJ81"/>
    <mergeCell ref="HHI81:HHP81"/>
    <mergeCell ref="HHQ81:HHX81"/>
    <mergeCell ref="HHY81:HIF81"/>
    <mergeCell ref="HIG81:HIN81"/>
    <mergeCell ref="HIO81:HIV81"/>
    <mergeCell ref="HFU81:HGB81"/>
    <mergeCell ref="HGC81:HGJ81"/>
    <mergeCell ref="HGK81:HGR81"/>
    <mergeCell ref="HGS81:HGZ81"/>
    <mergeCell ref="HHA81:HHH81"/>
    <mergeCell ref="HEG81:HEN81"/>
    <mergeCell ref="HEO81:HEV81"/>
    <mergeCell ref="HEW81:HFD81"/>
    <mergeCell ref="HFE81:HFL81"/>
    <mergeCell ref="HFM81:HFT81"/>
    <mergeCell ref="HCS81:HCZ81"/>
    <mergeCell ref="HDA81:HDH81"/>
    <mergeCell ref="HDI81:HDP81"/>
    <mergeCell ref="HDQ81:HDX81"/>
    <mergeCell ref="HDY81:HEF81"/>
    <mergeCell ref="HBE81:HBL81"/>
    <mergeCell ref="HBM81:HBT81"/>
    <mergeCell ref="HBU81:HCB81"/>
    <mergeCell ref="HCC81:HCJ81"/>
    <mergeCell ref="HCK81:HCR81"/>
    <mergeCell ref="GZQ81:GZX81"/>
    <mergeCell ref="GZY81:HAF81"/>
    <mergeCell ref="HAG81:HAN81"/>
    <mergeCell ref="HAO81:HAV81"/>
    <mergeCell ref="HAW81:HBD81"/>
    <mergeCell ref="GYC81:GYJ81"/>
    <mergeCell ref="GYK81:GYR81"/>
    <mergeCell ref="GYS81:GYZ81"/>
    <mergeCell ref="GZA81:GZH81"/>
    <mergeCell ref="GZI81:GZP81"/>
    <mergeCell ref="GWO81:GWV81"/>
    <mergeCell ref="GWW81:GXD81"/>
    <mergeCell ref="GXE81:GXL81"/>
    <mergeCell ref="GXM81:GXT81"/>
    <mergeCell ref="GXU81:GYB81"/>
    <mergeCell ref="GVA81:GVH81"/>
    <mergeCell ref="GVI81:GVP81"/>
    <mergeCell ref="GVQ81:GVX81"/>
    <mergeCell ref="GVY81:GWF81"/>
    <mergeCell ref="GWG81:GWN81"/>
    <mergeCell ref="GTM81:GTT81"/>
    <mergeCell ref="GTU81:GUB81"/>
    <mergeCell ref="GUC81:GUJ81"/>
    <mergeCell ref="GUK81:GUR81"/>
    <mergeCell ref="GUS81:GUZ81"/>
    <mergeCell ref="GRY81:GSF81"/>
    <mergeCell ref="GSG81:GSN81"/>
    <mergeCell ref="GSO81:GSV81"/>
    <mergeCell ref="GSW81:GTD81"/>
    <mergeCell ref="GTE81:GTL81"/>
    <mergeCell ref="GQK81:GQR81"/>
    <mergeCell ref="GQS81:GQZ81"/>
    <mergeCell ref="GRA81:GRH81"/>
    <mergeCell ref="GRI81:GRP81"/>
    <mergeCell ref="GRQ81:GRX81"/>
    <mergeCell ref="GOW81:GPD81"/>
    <mergeCell ref="GPE81:GPL81"/>
    <mergeCell ref="GPM81:GPT81"/>
    <mergeCell ref="GPU81:GQB81"/>
    <mergeCell ref="GQC81:GQJ81"/>
    <mergeCell ref="GNI81:GNP81"/>
    <mergeCell ref="GNQ81:GNX81"/>
    <mergeCell ref="GNY81:GOF81"/>
    <mergeCell ref="GOG81:GON81"/>
    <mergeCell ref="GOO81:GOV81"/>
    <mergeCell ref="GLU81:GMB81"/>
    <mergeCell ref="GMC81:GMJ81"/>
    <mergeCell ref="GMK81:GMR81"/>
    <mergeCell ref="GMS81:GMZ81"/>
    <mergeCell ref="GNA81:GNH81"/>
    <mergeCell ref="GKG81:GKN81"/>
    <mergeCell ref="GKO81:GKV81"/>
    <mergeCell ref="GKW81:GLD81"/>
    <mergeCell ref="GLE81:GLL81"/>
    <mergeCell ref="GLM81:GLT81"/>
    <mergeCell ref="GIS81:GIZ81"/>
    <mergeCell ref="GJA81:GJH81"/>
    <mergeCell ref="GJI81:GJP81"/>
    <mergeCell ref="GJQ81:GJX81"/>
    <mergeCell ref="GJY81:GKF81"/>
    <mergeCell ref="GHE81:GHL81"/>
    <mergeCell ref="GHM81:GHT81"/>
    <mergeCell ref="GHU81:GIB81"/>
    <mergeCell ref="GIC81:GIJ81"/>
    <mergeCell ref="GIK81:GIR81"/>
    <mergeCell ref="GFQ81:GFX81"/>
    <mergeCell ref="GFY81:GGF81"/>
    <mergeCell ref="GGG81:GGN81"/>
    <mergeCell ref="GGO81:GGV81"/>
    <mergeCell ref="GGW81:GHD81"/>
    <mergeCell ref="GEC81:GEJ81"/>
    <mergeCell ref="GEK81:GER81"/>
    <mergeCell ref="GES81:GEZ81"/>
    <mergeCell ref="GFA81:GFH81"/>
    <mergeCell ref="GFI81:GFP81"/>
    <mergeCell ref="GCO81:GCV81"/>
    <mergeCell ref="GCW81:GDD81"/>
    <mergeCell ref="GDE81:GDL81"/>
    <mergeCell ref="GDM81:GDT81"/>
    <mergeCell ref="GDU81:GEB81"/>
    <mergeCell ref="GBA81:GBH81"/>
    <mergeCell ref="GBI81:GBP81"/>
    <mergeCell ref="GBQ81:GBX81"/>
    <mergeCell ref="GBY81:GCF81"/>
    <mergeCell ref="GCG81:GCN81"/>
    <mergeCell ref="FZM81:FZT81"/>
    <mergeCell ref="FZU81:GAB81"/>
    <mergeCell ref="GAC81:GAJ81"/>
    <mergeCell ref="GAK81:GAR81"/>
    <mergeCell ref="GAS81:GAZ81"/>
    <mergeCell ref="FXY81:FYF81"/>
    <mergeCell ref="FYG81:FYN81"/>
    <mergeCell ref="FYO81:FYV81"/>
    <mergeCell ref="FYW81:FZD81"/>
    <mergeCell ref="FZE81:FZL81"/>
    <mergeCell ref="FWK81:FWR81"/>
    <mergeCell ref="FWS81:FWZ81"/>
    <mergeCell ref="FXA81:FXH81"/>
    <mergeCell ref="FXI81:FXP81"/>
    <mergeCell ref="FXQ81:FXX81"/>
    <mergeCell ref="FUW81:FVD81"/>
    <mergeCell ref="FVE81:FVL81"/>
    <mergeCell ref="FVM81:FVT81"/>
    <mergeCell ref="FVU81:FWB81"/>
    <mergeCell ref="FWC81:FWJ81"/>
    <mergeCell ref="FTI81:FTP81"/>
    <mergeCell ref="FTQ81:FTX81"/>
    <mergeCell ref="FTY81:FUF81"/>
    <mergeCell ref="FUG81:FUN81"/>
    <mergeCell ref="FUO81:FUV81"/>
    <mergeCell ref="FRU81:FSB81"/>
    <mergeCell ref="FSC81:FSJ81"/>
    <mergeCell ref="FSK81:FSR81"/>
    <mergeCell ref="FSS81:FSZ81"/>
    <mergeCell ref="FTA81:FTH81"/>
    <mergeCell ref="FQG81:FQN81"/>
    <mergeCell ref="FQO81:FQV81"/>
    <mergeCell ref="FQW81:FRD81"/>
    <mergeCell ref="FRE81:FRL81"/>
    <mergeCell ref="FRM81:FRT81"/>
    <mergeCell ref="FOS81:FOZ81"/>
    <mergeCell ref="FPA81:FPH81"/>
    <mergeCell ref="FPI81:FPP81"/>
    <mergeCell ref="FPQ81:FPX81"/>
    <mergeCell ref="FPY81:FQF81"/>
    <mergeCell ref="FNE81:FNL81"/>
    <mergeCell ref="FNM81:FNT81"/>
    <mergeCell ref="FNU81:FOB81"/>
    <mergeCell ref="FOC81:FOJ81"/>
    <mergeCell ref="FOK81:FOR81"/>
    <mergeCell ref="FLQ81:FLX81"/>
    <mergeCell ref="FLY81:FMF81"/>
    <mergeCell ref="FMG81:FMN81"/>
    <mergeCell ref="FMO81:FMV81"/>
    <mergeCell ref="FMW81:FND81"/>
    <mergeCell ref="FKC81:FKJ81"/>
    <mergeCell ref="FKK81:FKR81"/>
    <mergeCell ref="FKS81:FKZ81"/>
    <mergeCell ref="FLA81:FLH81"/>
    <mergeCell ref="FLI81:FLP81"/>
    <mergeCell ref="FIO81:FIV81"/>
    <mergeCell ref="FIW81:FJD81"/>
    <mergeCell ref="FJE81:FJL81"/>
    <mergeCell ref="FJM81:FJT81"/>
    <mergeCell ref="FJU81:FKB81"/>
    <mergeCell ref="FHA81:FHH81"/>
    <mergeCell ref="FHI81:FHP81"/>
    <mergeCell ref="FHQ81:FHX81"/>
    <mergeCell ref="FHY81:FIF81"/>
    <mergeCell ref="FIG81:FIN81"/>
    <mergeCell ref="FFM81:FFT81"/>
    <mergeCell ref="FFU81:FGB81"/>
    <mergeCell ref="FGC81:FGJ81"/>
    <mergeCell ref="FGK81:FGR81"/>
    <mergeCell ref="FGS81:FGZ81"/>
    <mergeCell ref="FDY81:FEF81"/>
    <mergeCell ref="FEG81:FEN81"/>
    <mergeCell ref="FEO81:FEV81"/>
    <mergeCell ref="FEW81:FFD81"/>
    <mergeCell ref="FFE81:FFL81"/>
    <mergeCell ref="FCK81:FCR81"/>
    <mergeCell ref="FCS81:FCZ81"/>
    <mergeCell ref="FDA81:FDH81"/>
    <mergeCell ref="FDI81:FDP81"/>
    <mergeCell ref="FDQ81:FDX81"/>
    <mergeCell ref="FAW81:FBD81"/>
    <mergeCell ref="FBE81:FBL81"/>
    <mergeCell ref="FBM81:FBT81"/>
    <mergeCell ref="FBU81:FCB81"/>
    <mergeCell ref="FCC81:FCJ81"/>
    <mergeCell ref="EZI81:EZP81"/>
    <mergeCell ref="EZQ81:EZX81"/>
    <mergeCell ref="EZY81:FAF81"/>
    <mergeCell ref="FAG81:FAN81"/>
    <mergeCell ref="FAO81:FAV81"/>
    <mergeCell ref="EXU81:EYB81"/>
    <mergeCell ref="EYC81:EYJ81"/>
    <mergeCell ref="EYK81:EYR81"/>
    <mergeCell ref="EYS81:EYZ81"/>
    <mergeCell ref="EZA81:EZH81"/>
    <mergeCell ref="EWG81:EWN81"/>
    <mergeCell ref="EWO81:EWV81"/>
    <mergeCell ref="EWW81:EXD81"/>
    <mergeCell ref="EXE81:EXL81"/>
    <mergeCell ref="EXM81:EXT81"/>
    <mergeCell ref="EUS81:EUZ81"/>
    <mergeCell ref="EVA81:EVH81"/>
    <mergeCell ref="EVI81:EVP81"/>
    <mergeCell ref="EVQ81:EVX81"/>
    <mergeCell ref="EVY81:EWF81"/>
    <mergeCell ref="ETE81:ETL81"/>
    <mergeCell ref="ETM81:ETT81"/>
    <mergeCell ref="ETU81:EUB81"/>
    <mergeCell ref="EUC81:EUJ81"/>
    <mergeCell ref="EUK81:EUR81"/>
    <mergeCell ref="ERQ81:ERX81"/>
    <mergeCell ref="ERY81:ESF81"/>
    <mergeCell ref="ESG81:ESN81"/>
    <mergeCell ref="ESO81:ESV81"/>
    <mergeCell ref="ESW81:ETD81"/>
    <mergeCell ref="EQC81:EQJ81"/>
    <mergeCell ref="EQK81:EQR81"/>
    <mergeCell ref="EQS81:EQZ81"/>
    <mergeCell ref="ERA81:ERH81"/>
    <mergeCell ref="ERI81:ERP81"/>
    <mergeCell ref="EOO81:EOV81"/>
    <mergeCell ref="EOW81:EPD81"/>
    <mergeCell ref="EPE81:EPL81"/>
    <mergeCell ref="EPM81:EPT81"/>
    <mergeCell ref="EPU81:EQB81"/>
    <mergeCell ref="ENA81:ENH81"/>
    <mergeCell ref="ENI81:ENP81"/>
    <mergeCell ref="ENQ81:ENX81"/>
    <mergeCell ref="ENY81:EOF81"/>
    <mergeCell ref="EOG81:EON81"/>
    <mergeCell ref="ELM81:ELT81"/>
    <mergeCell ref="ELU81:EMB81"/>
    <mergeCell ref="EMC81:EMJ81"/>
    <mergeCell ref="EMK81:EMR81"/>
    <mergeCell ref="EMS81:EMZ81"/>
    <mergeCell ref="EJY81:EKF81"/>
    <mergeCell ref="EKG81:EKN81"/>
    <mergeCell ref="EKO81:EKV81"/>
    <mergeCell ref="EKW81:ELD81"/>
    <mergeCell ref="ELE81:ELL81"/>
    <mergeCell ref="EIK81:EIR81"/>
    <mergeCell ref="EIS81:EIZ81"/>
    <mergeCell ref="EJA81:EJH81"/>
    <mergeCell ref="EJI81:EJP81"/>
    <mergeCell ref="EJQ81:EJX81"/>
    <mergeCell ref="EGW81:EHD81"/>
    <mergeCell ref="EHE81:EHL81"/>
    <mergeCell ref="EHM81:EHT81"/>
    <mergeCell ref="EHU81:EIB81"/>
    <mergeCell ref="EIC81:EIJ81"/>
    <mergeCell ref="EFI81:EFP81"/>
    <mergeCell ref="EFQ81:EFX81"/>
    <mergeCell ref="EFY81:EGF81"/>
    <mergeCell ref="EGG81:EGN81"/>
    <mergeCell ref="EGO81:EGV81"/>
    <mergeCell ref="EDU81:EEB81"/>
    <mergeCell ref="EEC81:EEJ81"/>
    <mergeCell ref="EEK81:EER81"/>
    <mergeCell ref="EES81:EEZ81"/>
    <mergeCell ref="EFA81:EFH81"/>
    <mergeCell ref="ECG81:ECN81"/>
    <mergeCell ref="ECO81:ECV81"/>
    <mergeCell ref="ECW81:EDD81"/>
    <mergeCell ref="EDE81:EDL81"/>
    <mergeCell ref="EDM81:EDT81"/>
    <mergeCell ref="EAS81:EAZ81"/>
    <mergeCell ref="EBA81:EBH81"/>
    <mergeCell ref="EBI81:EBP81"/>
    <mergeCell ref="EBQ81:EBX81"/>
    <mergeCell ref="EBY81:ECF81"/>
    <mergeCell ref="DZE81:DZL81"/>
    <mergeCell ref="DZM81:DZT81"/>
    <mergeCell ref="DZU81:EAB81"/>
    <mergeCell ref="EAC81:EAJ81"/>
    <mergeCell ref="EAK81:EAR81"/>
    <mergeCell ref="DXQ81:DXX81"/>
    <mergeCell ref="DXY81:DYF81"/>
    <mergeCell ref="DYG81:DYN81"/>
    <mergeCell ref="DYO81:DYV81"/>
    <mergeCell ref="DYW81:DZD81"/>
    <mergeCell ref="DWC81:DWJ81"/>
    <mergeCell ref="DWK81:DWR81"/>
    <mergeCell ref="DWS81:DWZ81"/>
    <mergeCell ref="DXA81:DXH81"/>
    <mergeCell ref="DXI81:DXP81"/>
    <mergeCell ref="DUO81:DUV81"/>
    <mergeCell ref="DUW81:DVD81"/>
    <mergeCell ref="DVE81:DVL81"/>
    <mergeCell ref="DVM81:DVT81"/>
    <mergeCell ref="DVU81:DWB81"/>
    <mergeCell ref="DTA81:DTH81"/>
    <mergeCell ref="DTI81:DTP81"/>
    <mergeCell ref="DTQ81:DTX81"/>
    <mergeCell ref="DTY81:DUF81"/>
    <mergeCell ref="DUG81:DUN81"/>
    <mergeCell ref="DRM81:DRT81"/>
    <mergeCell ref="DRU81:DSB81"/>
    <mergeCell ref="DSC81:DSJ81"/>
    <mergeCell ref="DSK81:DSR81"/>
    <mergeCell ref="DSS81:DSZ81"/>
    <mergeCell ref="DPY81:DQF81"/>
    <mergeCell ref="DQG81:DQN81"/>
    <mergeCell ref="DQO81:DQV81"/>
    <mergeCell ref="DQW81:DRD81"/>
    <mergeCell ref="DRE81:DRL81"/>
    <mergeCell ref="DOK81:DOR81"/>
    <mergeCell ref="DOS81:DOZ81"/>
    <mergeCell ref="DPA81:DPH81"/>
    <mergeCell ref="DPI81:DPP81"/>
    <mergeCell ref="DPQ81:DPX81"/>
    <mergeCell ref="DMW81:DND81"/>
    <mergeCell ref="DNE81:DNL81"/>
    <mergeCell ref="DNM81:DNT81"/>
    <mergeCell ref="DNU81:DOB81"/>
    <mergeCell ref="DOC81:DOJ81"/>
    <mergeCell ref="DLI81:DLP81"/>
    <mergeCell ref="DLQ81:DLX81"/>
    <mergeCell ref="DLY81:DMF81"/>
    <mergeCell ref="DMG81:DMN81"/>
    <mergeCell ref="DMO81:DMV81"/>
    <mergeCell ref="DJU81:DKB81"/>
    <mergeCell ref="DKC81:DKJ81"/>
    <mergeCell ref="DKK81:DKR81"/>
    <mergeCell ref="DKS81:DKZ81"/>
    <mergeCell ref="DLA81:DLH81"/>
    <mergeCell ref="DIG81:DIN81"/>
    <mergeCell ref="DIO81:DIV81"/>
    <mergeCell ref="DIW81:DJD81"/>
    <mergeCell ref="DJE81:DJL81"/>
    <mergeCell ref="DJM81:DJT81"/>
    <mergeCell ref="DGS81:DGZ81"/>
    <mergeCell ref="DHA81:DHH81"/>
    <mergeCell ref="DHI81:DHP81"/>
    <mergeCell ref="DHQ81:DHX81"/>
    <mergeCell ref="DHY81:DIF81"/>
    <mergeCell ref="DFE81:DFL81"/>
    <mergeCell ref="DFM81:DFT81"/>
    <mergeCell ref="DFU81:DGB81"/>
    <mergeCell ref="DGC81:DGJ81"/>
    <mergeCell ref="DGK81:DGR81"/>
    <mergeCell ref="DDQ81:DDX81"/>
    <mergeCell ref="DDY81:DEF81"/>
    <mergeCell ref="DEG81:DEN81"/>
    <mergeCell ref="DEO81:DEV81"/>
    <mergeCell ref="DEW81:DFD81"/>
    <mergeCell ref="DCC81:DCJ81"/>
    <mergeCell ref="DCK81:DCR81"/>
    <mergeCell ref="DCS81:DCZ81"/>
    <mergeCell ref="DDA81:DDH81"/>
    <mergeCell ref="DDI81:DDP81"/>
    <mergeCell ref="DAO81:DAV81"/>
    <mergeCell ref="DAW81:DBD81"/>
    <mergeCell ref="DBE81:DBL81"/>
    <mergeCell ref="DBM81:DBT81"/>
    <mergeCell ref="DBU81:DCB81"/>
    <mergeCell ref="CZA81:CZH81"/>
    <mergeCell ref="CZI81:CZP81"/>
    <mergeCell ref="CZQ81:CZX81"/>
    <mergeCell ref="CZY81:DAF81"/>
    <mergeCell ref="DAG81:DAN81"/>
    <mergeCell ref="CXM81:CXT81"/>
    <mergeCell ref="CXU81:CYB81"/>
    <mergeCell ref="CYC81:CYJ81"/>
    <mergeCell ref="CYK81:CYR81"/>
    <mergeCell ref="CYS81:CYZ81"/>
    <mergeCell ref="CVY81:CWF81"/>
    <mergeCell ref="CWG81:CWN81"/>
    <mergeCell ref="CWO81:CWV81"/>
    <mergeCell ref="CWW81:CXD81"/>
    <mergeCell ref="CXE81:CXL81"/>
    <mergeCell ref="CUK81:CUR81"/>
    <mergeCell ref="CUS81:CUZ81"/>
    <mergeCell ref="CVA81:CVH81"/>
    <mergeCell ref="CVI81:CVP81"/>
    <mergeCell ref="CVQ81:CVX81"/>
    <mergeCell ref="CSW81:CTD81"/>
    <mergeCell ref="CTE81:CTL81"/>
    <mergeCell ref="CTM81:CTT81"/>
    <mergeCell ref="CTU81:CUB81"/>
    <mergeCell ref="CUC81:CUJ81"/>
    <mergeCell ref="CRI81:CRP81"/>
    <mergeCell ref="CRQ81:CRX81"/>
    <mergeCell ref="CRY81:CSF81"/>
    <mergeCell ref="CSG81:CSN81"/>
    <mergeCell ref="CSO81:CSV81"/>
    <mergeCell ref="CPU81:CQB81"/>
    <mergeCell ref="CQC81:CQJ81"/>
    <mergeCell ref="CQK81:CQR81"/>
    <mergeCell ref="CQS81:CQZ81"/>
    <mergeCell ref="CRA81:CRH81"/>
    <mergeCell ref="COG81:CON81"/>
    <mergeCell ref="COO81:COV81"/>
    <mergeCell ref="COW81:CPD81"/>
    <mergeCell ref="CPE81:CPL81"/>
    <mergeCell ref="CPM81:CPT81"/>
    <mergeCell ref="CMS81:CMZ81"/>
    <mergeCell ref="CNA81:CNH81"/>
    <mergeCell ref="CNI81:CNP81"/>
    <mergeCell ref="CNQ81:CNX81"/>
    <mergeCell ref="CNY81:COF81"/>
    <mergeCell ref="CLE81:CLL81"/>
    <mergeCell ref="CLM81:CLT81"/>
    <mergeCell ref="CLU81:CMB81"/>
    <mergeCell ref="CMC81:CMJ81"/>
    <mergeCell ref="CMK81:CMR81"/>
    <mergeCell ref="CJQ81:CJX81"/>
    <mergeCell ref="CJY81:CKF81"/>
    <mergeCell ref="CKG81:CKN81"/>
    <mergeCell ref="CKO81:CKV81"/>
    <mergeCell ref="CKW81:CLD81"/>
    <mergeCell ref="CIC81:CIJ81"/>
    <mergeCell ref="CIK81:CIR81"/>
    <mergeCell ref="CIS81:CIZ81"/>
    <mergeCell ref="CJA81:CJH81"/>
    <mergeCell ref="CJI81:CJP81"/>
    <mergeCell ref="CGO81:CGV81"/>
    <mergeCell ref="CGW81:CHD81"/>
    <mergeCell ref="CHE81:CHL81"/>
    <mergeCell ref="CHM81:CHT81"/>
    <mergeCell ref="CHU81:CIB81"/>
    <mergeCell ref="CFA81:CFH81"/>
    <mergeCell ref="CFI81:CFP81"/>
    <mergeCell ref="CFQ81:CFX81"/>
    <mergeCell ref="CFY81:CGF81"/>
    <mergeCell ref="CGG81:CGN81"/>
    <mergeCell ref="CDM81:CDT81"/>
    <mergeCell ref="CDU81:CEB81"/>
    <mergeCell ref="CEC81:CEJ81"/>
    <mergeCell ref="CEK81:CER81"/>
    <mergeCell ref="CES81:CEZ81"/>
    <mergeCell ref="CBY81:CCF81"/>
    <mergeCell ref="CCG81:CCN81"/>
    <mergeCell ref="CCO81:CCV81"/>
    <mergeCell ref="CCW81:CDD81"/>
    <mergeCell ref="CDE81:CDL81"/>
    <mergeCell ref="CAK81:CAR81"/>
    <mergeCell ref="CAS81:CAZ81"/>
    <mergeCell ref="CBA81:CBH81"/>
    <mergeCell ref="CBI81:CBP81"/>
    <mergeCell ref="CBQ81:CBX81"/>
    <mergeCell ref="BYW81:BZD81"/>
    <mergeCell ref="BZE81:BZL81"/>
    <mergeCell ref="BZM81:BZT81"/>
    <mergeCell ref="BZU81:CAB81"/>
    <mergeCell ref="CAC81:CAJ81"/>
    <mergeCell ref="BXI81:BXP81"/>
    <mergeCell ref="BXQ81:BXX81"/>
    <mergeCell ref="BXY81:BYF81"/>
    <mergeCell ref="BYG81:BYN81"/>
    <mergeCell ref="BYO81:BYV81"/>
    <mergeCell ref="BVU81:BWB81"/>
    <mergeCell ref="BWC81:BWJ81"/>
    <mergeCell ref="BWK81:BWR81"/>
    <mergeCell ref="BWS81:BWZ81"/>
    <mergeCell ref="BXA81:BXH81"/>
    <mergeCell ref="BUG81:BUN81"/>
    <mergeCell ref="BUO81:BUV81"/>
    <mergeCell ref="BUW81:BVD81"/>
    <mergeCell ref="BVE81:BVL81"/>
    <mergeCell ref="BVM81:BVT81"/>
    <mergeCell ref="BSS81:BSZ81"/>
    <mergeCell ref="BTA81:BTH81"/>
    <mergeCell ref="BTI81:BTP81"/>
    <mergeCell ref="BTQ81:BTX81"/>
    <mergeCell ref="BTY81:BUF81"/>
    <mergeCell ref="BRE81:BRL81"/>
    <mergeCell ref="BRM81:BRT81"/>
    <mergeCell ref="BRU81:BSB81"/>
    <mergeCell ref="BSC81:BSJ81"/>
    <mergeCell ref="BSK81:BSR81"/>
    <mergeCell ref="BPQ81:BPX81"/>
    <mergeCell ref="BPY81:BQF81"/>
    <mergeCell ref="BQG81:BQN81"/>
    <mergeCell ref="BQO81:BQV81"/>
    <mergeCell ref="BQW81:BRD81"/>
    <mergeCell ref="BOC81:BOJ81"/>
    <mergeCell ref="BOK81:BOR81"/>
    <mergeCell ref="BOS81:BOZ81"/>
    <mergeCell ref="BPA81:BPH81"/>
    <mergeCell ref="BPI81:BPP81"/>
    <mergeCell ref="BMO81:BMV81"/>
    <mergeCell ref="BMW81:BND81"/>
    <mergeCell ref="BNE81:BNL81"/>
    <mergeCell ref="BNM81:BNT81"/>
    <mergeCell ref="BNU81:BOB81"/>
    <mergeCell ref="BLA81:BLH81"/>
    <mergeCell ref="BLI81:BLP81"/>
    <mergeCell ref="BLQ81:BLX81"/>
    <mergeCell ref="BLY81:BMF81"/>
    <mergeCell ref="BMG81:BMN81"/>
    <mergeCell ref="BJM81:BJT81"/>
    <mergeCell ref="BJU81:BKB81"/>
    <mergeCell ref="BKC81:BKJ81"/>
    <mergeCell ref="BKK81:BKR81"/>
    <mergeCell ref="BKS81:BKZ81"/>
    <mergeCell ref="BHY81:BIF81"/>
    <mergeCell ref="BIG81:BIN81"/>
    <mergeCell ref="BIO81:BIV81"/>
    <mergeCell ref="BIW81:BJD81"/>
    <mergeCell ref="BJE81:BJL81"/>
    <mergeCell ref="BGK81:BGR81"/>
    <mergeCell ref="BGS81:BGZ81"/>
    <mergeCell ref="BHA81:BHH81"/>
    <mergeCell ref="BHI81:BHP81"/>
    <mergeCell ref="BHQ81:BHX81"/>
    <mergeCell ref="BEW81:BFD81"/>
    <mergeCell ref="BFE81:BFL81"/>
    <mergeCell ref="BFM81:BFT81"/>
    <mergeCell ref="BFU81:BGB81"/>
    <mergeCell ref="BGC81:BGJ81"/>
    <mergeCell ref="BDI81:BDP81"/>
    <mergeCell ref="BDQ81:BDX81"/>
    <mergeCell ref="BDY81:BEF81"/>
    <mergeCell ref="BEG81:BEN81"/>
    <mergeCell ref="BEO81:BEV81"/>
    <mergeCell ref="BBU81:BCB81"/>
    <mergeCell ref="BCC81:BCJ81"/>
    <mergeCell ref="BCK81:BCR81"/>
    <mergeCell ref="BCS81:BCZ81"/>
    <mergeCell ref="BDA81:BDH81"/>
    <mergeCell ref="BAG81:BAN81"/>
    <mergeCell ref="BAO81:BAV81"/>
    <mergeCell ref="BAW81:BBD81"/>
    <mergeCell ref="BBE81:BBL81"/>
    <mergeCell ref="BBM81:BBT81"/>
    <mergeCell ref="AYS81:AYZ81"/>
    <mergeCell ref="AZA81:AZH81"/>
    <mergeCell ref="AZI81:AZP81"/>
    <mergeCell ref="AZQ81:AZX81"/>
    <mergeCell ref="AZY81:BAF81"/>
    <mergeCell ref="AXE81:AXL81"/>
    <mergeCell ref="AXM81:AXT81"/>
    <mergeCell ref="AXU81:AYB81"/>
    <mergeCell ref="AYC81:AYJ81"/>
    <mergeCell ref="AYK81:AYR81"/>
    <mergeCell ref="AVQ81:AVX81"/>
    <mergeCell ref="AVY81:AWF81"/>
    <mergeCell ref="AWG81:AWN81"/>
    <mergeCell ref="AWO81:AWV81"/>
    <mergeCell ref="AWW81:AXD81"/>
    <mergeCell ref="AUC81:AUJ81"/>
    <mergeCell ref="AUK81:AUR81"/>
    <mergeCell ref="AUS81:AUZ81"/>
    <mergeCell ref="AVA81:AVH81"/>
    <mergeCell ref="AVI81:AVP81"/>
    <mergeCell ref="ASO81:ASV81"/>
    <mergeCell ref="ASW81:ATD81"/>
    <mergeCell ref="ATE81:ATL81"/>
    <mergeCell ref="ATM81:ATT81"/>
    <mergeCell ref="ATU81:AUB81"/>
    <mergeCell ref="ARA81:ARH81"/>
    <mergeCell ref="ARI81:ARP81"/>
    <mergeCell ref="ARQ81:ARX81"/>
    <mergeCell ref="ARY81:ASF81"/>
    <mergeCell ref="ASG81:ASN81"/>
    <mergeCell ref="APM81:APT81"/>
    <mergeCell ref="APU81:AQB81"/>
    <mergeCell ref="AQC81:AQJ81"/>
    <mergeCell ref="AQK81:AQR81"/>
    <mergeCell ref="AQS81:AQZ81"/>
    <mergeCell ref="ANY81:AOF81"/>
    <mergeCell ref="AOG81:AON81"/>
    <mergeCell ref="AOO81:AOV81"/>
    <mergeCell ref="AOW81:APD81"/>
    <mergeCell ref="APE81:APL81"/>
    <mergeCell ref="AMK81:AMR81"/>
    <mergeCell ref="AMS81:AMZ81"/>
    <mergeCell ref="ANA81:ANH81"/>
    <mergeCell ref="ANI81:ANP81"/>
    <mergeCell ref="ANQ81:ANX81"/>
    <mergeCell ref="AKW81:ALD81"/>
    <mergeCell ref="ALE81:ALL81"/>
    <mergeCell ref="ALM81:ALT81"/>
    <mergeCell ref="ALU81:AMB81"/>
    <mergeCell ref="AMC81:AMJ81"/>
    <mergeCell ref="AJI81:AJP81"/>
    <mergeCell ref="AJQ81:AJX81"/>
    <mergeCell ref="AJY81:AKF81"/>
    <mergeCell ref="AKG81:AKN81"/>
    <mergeCell ref="AKO81:AKV81"/>
    <mergeCell ref="AHU81:AIB81"/>
    <mergeCell ref="AIC81:AIJ81"/>
    <mergeCell ref="AIK81:AIR81"/>
    <mergeCell ref="AIS81:AIZ81"/>
    <mergeCell ref="AJA81:AJH81"/>
    <mergeCell ref="AGG81:AGN81"/>
    <mergeCell ref="AGO81:AGV81"/>
    <mergeCell ref="AGW81:AHD81"/>
    <mergeCell ref="AHE81:AHL81"/>
    <mergeCell ref="AHM81:AHT81"/>
    <mergeCell ref="AES81:AEZ81"/>
    <mergeCell ref="AFA81:AFH81"/>
    <mergeCell ref="AFI81:AFP81"/>
    <mergeCell ref="AFQ81:AFX81"/>
    <mergeCell ref="AFY81:AGF81"/>
    <mergeCell ref="ADE81:ADL81"/>
    <mergeCell ref="ADM81:ADT81"/>
    <mergeCell ref="ADU81:AEB81"/>
    <mergeCell ref="AEC81:AEJ81"/>
    <mergeCell ref="AEK81:AER81"/>
    <mergeCell ref="ABQ81:ABX81"/>
    <mergeCell ref="ABY81:ACF81"/>
    <mergeCell ref="ACG81:ACN81"/>
    <mergeCell ref="ACO81:ACV81"/>
    <mergeCell ref="ACW81:ADD81"/>
    <mergeCell ref="AAC81:AAJ81"/>
    <mergeCell ref="AAK81:AAR81"/>
    <mergeCell ref="AAS81:AAZ81"/>
    <mergeCell ref="ABA81:ABH81"/>
    <mergeCell ref="ABI81:ABP81"/>
    <mergeCell ref="YO81:YV81"/>
    <mergeCell ref="YW81:ZD81"/>
    <mergeCell ref="ZE81:ZL81"/>
    <mergeCell ref="ZM81:ZT81"/>
    <mergeCell ref="ZU81:AAB81"/>
    <mergeCell ref="XA81:XH81"/>
    <mergeCell ref="XI81:XP81"/>
    <mergeCell ref="XQ81:XX81"/>
    <mergeCell ref="XY81:YF81"/>
    <mergeCell ref="YG81:YN81"/>
    <mergeCell ref="VM81:VT81"/>
    <mergeCell ref="VU81:WB81"/>
    <mergeCell ref="WC81:WJ81"/>
    <mergeCell ref="WK81:WR81"/>
    <mergeCell ref="WS81:WZ81"/>
    <mergeCell ref="TY81:UF81"/>
    <mergeCell ref="UG81:UN81"/>
    <mergeCell ref="UO81:UV81"/>
    <mergeCell ref="UW81:VD81"/>
    <mergeCell ref="VE81:VL81"/>
    <mergeCell ref="SK81:SR81"/>
    <mergeCell ref="SS81:SZ81"/>
    <mergeCell ref="TA81:TH81"/>
    <mergeCell ref="TI81:TP81"/>
    <mergeCell ref="TQ81:TX81"/>
    <mergeCell ref="QW81:RD81"/>
    <mergeCell ref="RE81:RL81"/>
    <mergeCell ref="RM81:RT81"/>
    <mergeCell ref="RU81:SB81"/>
    <mergeCell ref="SC81:SJ81"/>
    <mergeCell ref="PI81:PP81"/>
    <mergeCell ref="PQ81:PX81"/>
    <mergeCell ref="PY81:QF81"/>
    <mergeCell ref="QG81:QN81"/>
    <mergeCell ref="QO81:QV81"/>
    <mergeCell ref="NU81:OB81"/>
    <mergeCell ref="OC81:OJ81"/>
    <mergeCell ref="OK81:OR81"/>
    <mergeCell ref="OS81:OZ81"/>
    <mergeCell ref="PA81:PH81"/>
    <mergeCell ref="MG81:MN81"/>
    <mergeCell ref="MO81:MV81"/>
    <mergeCell ref="MW81:ND81"/>
    <mergeCell ref="NE81:NL81"/>
    <mergeCell ref="NM81:NT81"/>
    <mergeCell ref="KS81:KZ81"/>
    <mergeCell ref="LA81:LH81"/>
    <mergeCell ref="LI81:LP81"/>
    <mergeCell ref="LQ81:LX81"/>
    <mergeCell ref="LY81:MF81"/>
    <mergeCell ref="JE81:JL81"/>
    <mergeCell ref="JM81:JT81"/>
    <mergeCell ref="JU81:KB81"/>
    <mergeCell ref="KC81:KJ81"/>
    <mergeCell ref="KK81:KR81"/>
    <mergeCell ref="HQ81:HX81"/>
    <mergeCell ref="HY81:IF81"/>
    <mergeCell ref="IG81:IN81"/>
    <mergeCell ref="IO81:IV81"/>
    <mergeCell ref="IW81:JD81"/>
    <mergeCell ref="GC81:GJ81"/>
    <mergeCell ref="GK81:GR81"/>
    <mergeCell ref="GS81:GZ81"/>
    <mergeCell ref="HA81:HH81"/>
    <mergeCell ref="HI81:HP81"/>
    <mergeCell ref="EO81:EV81"/>
    <mergeCell ref="EW81:FD81"/>
    <mergeCell ref="FE81:FL81"/>
    <mergeCell ref="FM81:FT81"/>
    <mergeCell ref="FU81:GB81"/>
    <mergeCell ref="DA81:DH81"/>
    <mergeCell ref="DI81:DP81"/>
    <mergeCell ref="DQ81:DX81"/>
    <mergeCell ref="DY81:EF81"/>
    <mergeCell ref="EG81:EN81"/>
    <mergeCell ref="XEG80:XEN80"/>
    <mergeCell ref="XEO80:XEV80"/>
    <mergeCell ref="XEW80:XFD80"/>
    <mergeCell ref="I81:P81"/>
    <mergeCell ref="Q81:X81"/>
    <mergeCell ref="Y81:AF81"/>
    <mergeCell ref="AG81:AN81"/>
    <mergeCell ref="AO81:AV81"/>
    <mergeCell ref="AW81:BD81"/>
    <mergeCell ref="BE81:BL81"/>
    <mergeCell ref="BM81:BT81"/>
    <mergeCell ref="BU81:CB81"/>
    <mergeCell ref="CC81:CJ81"/>
    <mergeCell ref="CK81:CR81"/>
    <mergeCell ref="CS81:CZ81"/>
    <mergeCell ref="XCS80:XCZ80"/>
    <mergeCell ref="XDA80:XDH80"/>
    <mergeCell ref="XDI80:XDP80"/>
    <mergeCell ref="XDQ80:XDX80"/>
    <mergeCell ref="XDY80:XEF80"/>
    <mergeCell ref="XBE80:XBL80"/>
    <mergeCell ref="XBM80:XBT80"/>
    <mergeCell ref="XBU80:XCB80"/>
    <mergeCell ref="XCC80:XCJ80"/>
    <mergeCell ref="XCK80:XCR80"/>
    <mergeCell ref="WZQ80:WZX80"/>
    <mergeCell ref="WZY80:XAF80"/>
    <mergeCell ref="XAG80:XAN80"/>
    <mergeCell ref="XAO80:XAV80"/>
    <mergeCell ref="XAW80:XBD80"/>
    <mergeCell ref="WYC80:WYJ80"/>
    <mergeCell ref="WYK80:WYR80"/>
    <mergeCell ref="WYS80:WYZ80"/>
    <mergeCell ref="WZA80:WZH80"/>
    <mergeCell ref="WZI80:WZP80"/>
    <mergeCell ref="WWO80:WWV80"/>
    <mergeCell ref="WWW80:WXD80"/>
    <mergeCell ref="WXE80:WXL80"/>
    <mergeCell ref="WXM80:WXT80"/>
    <mergeCell ref="WXU80:WYB80"/>
    <mergeCell ref="WVA80:WVH80"/>
    <mergeCell ref="WVI80:WVP80"/>
    <mergeCell ref="WVQ80:WVX80"/>
    <mergeCell ref="WVY80:WWF80"/>
    <mergeCell ref="WWG80:WWN80"/>
    <mergeCell ref="WTM80:WTT80"/>
    <mergeCell ref="WTU80:WUB80"/>
    <mergeCell ref="WUC80:WUJ80"/>
    <mergeCell ref="WUK80:WUR80"/>
    <mergeCell ref="WUS80:WUZ80"/>
    <mergeCell ref="WRY80:WSF80"/>
    <mergeCell ref="WSG80:WSN80"/>
    <mergeCell ref="WSO80:WSV80"/>
    <mergeCell ref="WSW80:WTD80"/>
    <mergeCell ref="WTE80:WTL80"/>
    <mergeCell ref="WQK80:WQR80"/>
    <mergeCell ref="WQS80:WQZ80"/>
    <mergeCell ref="WRA80:WRH80"/>
    <mergeCell ref="WRI80:WRP80"/>
    <mergeCell ref="WRQ80:WRX80"/>
    <mergeCell ref="WOW80:WPD80"/>
    <mergeCell ref="WPE80:WPL80"/>
    <mergeCell ref="WPM80:WPT80"/>
    <mergeCell ref="WPU80:WQB80"/>
    <mergeCell ref="WQC80:WQJ80"/>
    <mergeCell ref="WNI80:WNP80"/>
    <mergeCell ref="WNQ80:WNX80"/>
    <mergeCell ref="WNY80:WOF80"/>
    <mergeCell ref="WOG80:WON80"/>
    <mergeCell ref="WOO80:WOV80"/>
    <mergeCell ref="WLU80:WMB80"/>
    <mergeCell ref="WMC80:WMJ80"/>
    <mergeCell ref="WMK80:WMR80"/>
    <mergeCell ref="WMS80:WMZ80"/>
    <mergeCell ref="WNA80:WNH80"/>
    <mergeCell ref="WKG80:WKN80"/>
    <mergeCell ref="WKO80:WKV80"/>
    <mergeCell ref="WKW80:WLD80"/>
    <mergeCell ref="WLE80:WLL80"/>
    <mergeCell ref="WLM80:WLT80"/>
    <mergeCell ref="WIS80:WIZ80"/>
    <mergeCell ref="WJA80:WJH80"/>
    <mergeCell ref="WJI80:WJP80"/>
    <mergeCell ref="WJQ80:WJX80"/>
    <mergeCell ref="WJY80:WKF80"/>
    <mergeCell ref="WHE80:WHL80"/>
    <mergeCell ref="WHM80:WHT80"/>
    <mergeCell ref="WHU80:WIB80"/>
    <mergeCell ref="WIC80:WIJ80"/>
    <mergeCell ref="WIK80:WIR80"/>
    <mergeCell ref="WFQ80:WFX80"/>
    <mergeCell ref="WFY80:WGF80"/>
    <mergeCell ref="WGG80:WGN80"/>
    <mergeCell ref="WGO80:WGV80"/>
    <mergeCell ref="WGW80:WHD80"/>
    <mergeCell ref="WEC80:WEJ80"/>
    <mergeCell ref="WEK80:WER80"/>
    <mergeCell ref="WES80:WEZ80"/>
    <mergeCell ref="WFA80:WFH80"/>
    <mergeCell ref="WFI80:WFP80"/>
    <mergeCell ref="WCO80:WCV80"/>
    <mergeCell ref="WCW80:WDD80"/>
    <mergeCell ref="WDE80:WDL80"/>
    <mergeCell ref="WDM80:WDT80"/>
    <mergeCell ref="WDU80:WEB80"/>
    <mergeCell ref="WBA80:WBH80"/>
    <mergeCell ref="WBI80:WBP80"/>
    <mergeCell ref="WBQ80:WBX80"/>
    <mergeCell ref="WBY80:WCF80"/>
    <mergeCell ref="WCG80:WCN80"/>
    <mergeCell ref="VZM80:VZT80"/>
    <mergeCell ref="VZU80:WAB80"/>
    <mergeCell ref="WAC80:WAJ80"/>
    <mergeCell ref="WAK80:WAR80"/>
    <mergeCell ref="WAS80:WAZ80"/>
    <mergeCell ref="VXY80:VYF80"/>
    <mergeCell ref="VYG80:VYN80"/>
    <mergeCell ref="VYO80:VYV80"/>
    <mergeCell ref="VYW80:VZD80"/>
    <mergeCell ref="VZE80:VZL80"/>
    <mergeCell ref="VWK80:VWR80"/>
    <mergeCell ref="VWS80:VWZ80"/>
    <mergeCell ref="VXA80:VXH80"/>
    <mergeCell ref="VXI80:VXP80"/>
    <mergeCell ref="VXQ80:VXX80"/>
    <mergeCell ref="VUW80:VVD80"/>
    <mergeCell ref="VVE80:VVL80"/>
    <mergeCell ref="VVM80:VVT80"/>
    <mergeCell ref="VVU80:VWB80"/>
    <mergeCell ref="VWC80:VWJ80"/>
    <mergeCell ref="VTI80:VTP80"/>
    <mergeCell ref="VTQ80:VTX80"/>
    <mergeCell ref="VTY80:VUF80"/>
    <mergeCell ref="VUG80:VUN80"/>
    <mergeCell ref="VUO80:VUV80"/>
    <mergeCell ref="VRU80:VSB80"/>
    <mergeCell ref="VSC80:VSJ80"/>
    <mergeCell ref="VSK80:VSR80"/>
    <mergeCell ref="VSS80:VSZ80"/>
    <mergeCell ref="VTA80:VTH80"/>
    <mergeCell ref="VQG80:VQN80"/>
    <mergeCell ref="VQO80:VQV80"/>
    <mergeCell ref="VQW80:VRD80"/>
    <mergeCell ref="VRE80:VRL80"/>
    <mergeCell ref="VRM80:VRT80"/>
    <mergeCell ref="VOS80:VOZ80"/>
    <mergeCell ref="VPA80:VPH80"/>
    <mergeCell ref="VPI80:VPP80"/>
    <mergeCell ref="VPQ80:VPX80"/>
    <mergeCell ref="VPY80:VQF80"/>
    <mergeCell ref="VNE80:VNL80"/>
    <mergeCell ref="VNM80:VNT80"/>
    <mergeCell ref="VNU80:VOB80"/>
    <mergeCell ref="VOC80:VOJ80"/>
    <mergeCell ref="VOK80:VOR80"/>
    <mergeCell ref="VLQ80:VLX80"/>
    <mergeCell ref="VLY80:VMF80"/>
    <mergeCell ref="VMG80:VMN80"/>
    <mergeCell ref="VMO80:VMV80"/>
    <mergeCell ref="VMW80:VND80"/>
    <mergeCell ref="VKC80:VKJ80"/>
    <mergeCell ref="VKK80:VKR80"/>
    <mergeCell ref="VKS80:VKZ80"/>
    <mergeCell ref="VLA80:VLH80"/>
    <mergeCell ref="VLI80:VLP80"/>
    <mergeCell ref="VIO80:VIV80"/>
    <mergeCell ref="VIW80:VJD80"/>
    <mergeCell ref="VJE80:VJL80"/>
    <mergeCell ref="VJM80:VJT80"/>
    <mergeCell ref="VJU80:VKB80"/>
    <mergeCell ref="VHA80:VHH80"/>
    <mergeCell ref="VHI80:VHP80"/>
    <mergeCell ref="VHQ80:VHX80"/>
    <mergeCell ref="VHY80:VIF80"/>
    <mergeCell ref="VIG80:VIN80"/>
    <mergeCell ref="VFM80:VFT80"/>
    <mergeCell ref="VFU80:VGB80"/>
    <mergeCell ref="VGC80:VGJ80"/>
    <mergeCell ref="VGK80:VGR80"/>
    <mergeCell ref="VGS80:VGZ80"/>
    <mergeCell ref="VDY80:VEF80"/>
    <mergeCell ref="VEG80:VEN80"/>
    <mergeCell ref="VEO80:VEV80"/>
    <mergeCell ref="VEW80:VFD80"/>
    <mergeCell ref="VFE80:VFL80"/>
    <mergeCell ref="VCK80:VCR80"/>
    <mergeCell ref="VCS80:VCZ80"/>
    <mergeCell ref="VDA80:VDH80"/>
    <mergeCell ref="VDI80:VDP80"/>
    <mergeCell ref="VDQ80:VDX80"/>
    <mergeCell ref="VAW80:VBD80"/>
    <mergeCell ref="VBE80:VBL80"/>
    <mergeCell ref="VBM80:VBT80"/>
    <mergeCell ref="VBU80:VCB80"/>
    <mergeCell ref="VCC80:VCJ80"/>
    <mergeCell ref="UZI80:UZP80"/>
    <mergeCell ref="UZQ80:UZX80"/>
    <mergeCell ref="UZY80:VAF80"/>
    <mergeCell ref="VAG80:VAN80"/>
    <mergeCell ref="VAO80:VAV80"/>
    <mergeCell ref="UXU80:UYB80"/>
    <mergeCell ref="UYC80:UYJ80"/>
    <mergeCell ref="UYK80:UYR80"/>
    <mergeCell ref="UYS80:UYZ80"/>
    <mergeCell ref="UZA80:UZH80"/>
    <mergeCell ref="UWG80:UWN80"/>
    <mergeCell ref="UWO80:UWV80"/>
    <mergeCell ref="UWW80:UXD80"/>
    <mergeCell ref="UXE80:UXL80"/>
    <mergeCell ref="UXM80:UXT80"/>
    <mergeCell ref="UUS80:UUZ80"/>
    <mergeCell ref="UVA80:UVH80"/>
    <mergeCell ref="UVI80:UVP80"/>
    <mergeCell ref="UVQ80:UVX80"/>
    <mergeCell ref="UVY80:UWF80"/>
    <mergeCell ref="UTE80:UTL80"/>
    <mergeCell ref="UTM80:UTT80"/>
    <mergeCell ref="UTU80:UUB80"/>
    <mergeCell ref="UUC80:UUJ80"/>
    <mergeCell ref="UUK80:UUR80"/>
    <mergeCell ref="URQ80:URX80"/>
    <mergeCell ref="URY80:USF80"/>
    <mergeCell ref="USG80:USN80"/>
    <mergeCell ref="USO80:USV80"/>
    <mergeCell ref="USW80:UTD80"/>
    <mergeCell ref="UQC80:UQJ80"/>
    <mergeCell ref="UQK80:UQR80"/>
    <mergeCell ref="UQS80:UQZ80"/>
    <mergeCell ref="URA80:URH80"/>
    <mergeCell ref="URI80:URP80"/>
    <mergeCell ref="UOO80:UOV80"/>
    <mergeCell ref="UOW80:UPD80"/>
    <mergeCell ref="UPE80:UPL80"/>
    <mergeCell ref="UPM80:UPT80"/>
    <mergeCell ref="UPU80:UQB80"/>
    <mergeCell ref="UNA80:UNH80"/>
    <mergeCell ref="UNI80:UNP80"/>
    <mergeCell ref="UNQ80:UNX80"/>
    <mergeCell ref="UNY80:UOF80"/>
    <mergeCell ref="UOG80:UON80"/>
    <mergeCell ref="ULM80:ULT80"/>
    <mergeCell ref="ULU80:UMB80"/>
    <mergeCell ref="UMC80:UMJ80"/>
    <mergeCell ref="UMK80:UMR80"/>
    <mergeCell ref="UMS80:UMZ80"/>
    <mergeCell ref="UJY80:UKF80"/>
    <mergeCell ref="UKG80:UKN80"/>
    <mergeCell ref="UKO80:UKV80"/>
    <mergeCell ref="UKW80:ULD80"/>
    <mergeCell ref="ULE80:ULL80"/>
    <mergeCell ref="UIK80:UIR80"/>
    <mergeCell ref="UIS80:UIZ80"/>
    <mergeCell ref="UJA80:UJH80"/>
    <mergeCell ref="UJI80:UJP80"/>
    <mergeCell ref="UJQ80:UJX80"/>
    <mergeCell ref="UGW80:UHD80"/>
    <mergeCell ref="UHE80:UHL80"/>
    <mergeCell ref="UHM80:UHT80"/>
    <mergeCell ref="UHU80:UIB80"/>
    <mergeCell ref="UIC80:UIJ80"/>
    <mergeCell ref="UFI80:UFP80"/>
    <mergeCell ref="UFQ80:UFX80"/>
    <mergeCell ref="UFY80:UGF80"/>
    <mergeCell ref="UGG80:UGN80"/>
    <mergeCell ref="UGO80:UGV80"/>
    <mergeCell ref="UDU80:UEB80"/>
    <mergeCell ref="UEC80:UEJ80"/>
    <mergeCell ref="UEK80:UER80"/>
    <mergeCell ref="UES80:UEZ80"/>
    <mergeCell ref="UFA80:UFH80"/>
    <mergeCell ref="UCG80:UCN80"/>
    <mergeCell ref="UCO80:UCV80"/>
    <mergeCell ref="UCW80:UDD80"/>
    <mergeCell ref="UDE80:UDL80"/>
    <mergeCell ref="UDM80:UDT80"/>
    <mergeCell ref="UAS80:UAZ80"/>
    <mergeCell ref="UBA80:UBH80"/>
    <mergeCell ref="UBI80:UBP80"/>
    <mergeCell ref="UBQ80:UBX80"/>
    <mergeCell ref="UBY80:UCF80"/>
    <mergeCell ref="TZE80:TZL80"/>
    <mergeCell ref="TZM80:TZT80"/>
    <mergeCell ref="TZU80:UAB80"/>
    <mergeCell ref="UAC80:UAJ80"/>
    <mergeCell ref="UAK80:UAR80"/>
    <mergeCell ref="TXQ80:TXX80"/>
    <mergeCell ref="TXY80:TYF80"/>
    <mergeCell ref="TYG80:TYN80"/>
    <mergeCell ref="TYO80:TYV80"/>
    <mergeCell ref="TYW80:TZD80"/>
    <mergeCell ref="TWC80:TWJ80"/>
    <mergeCell ref="TWK80:TWR80"/>
    <mergeCell ref="TWS80:TWZ80"/>
    <mergeCell ref="TXA80:TXH80"/>
    <mergeCell ref="TXI80:TXP80"/>
    <mergeCell ref="TUO80:TUV80"/>
    <mergeCell ref="TUW80:TVD80"/>
    <mergeCell ref="TVE80:TVL80"/>
    <mergeCell ref="TVM80:TVT80"/>
    <mergeCell ref="TVU80:TWB80"/>
    <mergeCell ref="TTA80:TTH80"/>
    <mergeCell ref="TTI80:TTP80"/>
    <mergeCell ref="TTQ80:TTX80"/>
    <mergeCell ref="TTY80:TUF80"/>
    <mergeCell ref="TUG80:TUN80"/>
    <mergeCell ref="TRM80:TRT80"/>
    <mergeCell ref="TRU80:TSB80"/>
    <mergeCell ref="TSC80:TSJ80"/>
    <mergeCell ref="TSK80:TSR80"/>
    <mergeCell ref="TSS80:TSZ80"/>
    <mergeCell ref="TPY80:TQF80"/>
    <mergeCell ref="TQG80:TQN80"/>
    <mergeCell ref="TQO80:TQV80"/>
    <mergeCell ref="TQW80:TRD80"/>
    <mergeCell ref="TRE80:TRL80"/>
    <mergeCell ref="TOK80:TOR80"/>
    <mergeCell ref="TOS80:TOZ80"/>
    <mergeCell ref="TPA80:TPH80"/>
    <mergeCell ref="TPI80:TPP80"/>
    <mergeCell ref="TPQ80:TPX80"/>
    <mergeCell ref="TMW80:TND80"/>
    <mergeCell ref="TNE80:TNL80"/>
    <mergeCell ref="TNM80:TNT80"/>
    <mergeCell ref="TNU80:TOB80"/>
    <mergeCell ref="TOC80:TOJ80"/>
    <mergeCell ref="TLI80:TLP80"/>
    <mergeCell ref="TLQ80:TLX80"/>
    <mergeCell ref="TLY80:TMF80"/>
    <mergeCell ref="TMG80:TMN80"/>
    <mergeCell ref="TMO80:TMV80"/>
    <mergeCell ref="TJU80:TKB80"/>
    <mergeCell ref="TKC80:TKJ80"/>
    <mergeCell ref="TKK80:TKR80"/>
    <mergeCell ref="TKS80:TKZ80"/>
    <mergeCell ref="TLA80:TLH80"/>
    <mergeCell ref="TIG80:TIN80"/>
    <mergeCell ref="TIO80:TIV80"/>
    <mergeCell ref="TIW80:TJD80"/>
    <mergeCell ref="TJE80:TJL80"/>
    <mergeCell ref="TJM80:TJT80"/>
    <mergeCell ref="TGS80:TGZ80"/>
    <mergeCell ref="THA80:THH80"/>
    <mergeCell ref="THI80:THP80"/>
    <mergeCell ref="THQ80:THX80"/>
    <mergeCell ref="THY80:TIF80"/>
    <mergeCell ref="TFE80:TFL80"/>
    <mergeCell ref="TFM80:TFT80"/>
    <mergeCell ref="TFU80:TGB80"/>
    <mergeCell ref="TGC80:TGJ80"/>
    <mergeCell ref="TGK80:TGR80"/>
    <mergeCell ref="TDQ80:TDX80"/>
    <mergeCell ref="TDY80:TEF80"/>
    <mergeCell ref="TEG80:TEN80"/>
    <mergeCell ref="TEO80:TEV80"/>
    <mergeCell ref="TEW80:TFD80"/>
    <mergeCell ref="TCC80:TCJ80"/>
    <mergeCell ref="TCK80:TCR80"/>
    <mergeCell ref="TCS80:TCZ80"/>
    <mergeCell ref="TDA80:TDH80"/>
    <mergeCell ref="TDI80:TDP80"/>
    <mergeCell ref="TAO80:TAV80"/>
    <mergeCell ref="TAW80:TBD80"/>
    <mergeCell ref="TBE80:TBL80"/>
    <mergeCell ref="TBM80:TBT80"/>
    <mergeCell ref="TBU80:TCB80"/>
    <mergeCell ref="SZA80:SZH80"/>
    <mergeCell ref="SZI80:SZP80"/>
    <mergeCell ref="SZQ80:SZX80"/>
    <mergeCell ref="SZY80:TAF80"/>
    <mergeCell ref="TAG80:TAN80"/>
    <mergeCell ref="SXM80:SXT80"/>
    <mergeCell ref="SXU80:SYB80"/>
    <mergeCell ref="SYC80:SYJ80"/>
    <mergeCell ref="SYK80:SYR80"/>
    <mergeCell ref="SYS80:SYZ80"/>
    <mergeCell ref="SVY80:SWF80"/>
    <mergeCell ref="SWG80:SWN80"/>
    <mergeCell ref="SWO80:SWV80"/>
    <mergeCell ref="SWW80:SXD80"/>
    <mergeCell ref="SXE80:SXL80"/>
    <mergeCell ref="SUK80:SUR80"/>
    <mergeCell ref="SUS80:SUZ80"/>
    <mergeCell ref="SVA80:SVH80"/>
    <mergeCell ref="SVI80:SVP80"/>
    <mergeCell ref="SVQ80:SVX80"/>
    <mergeCell ref="SSW80:STD80"/>
    <mergeCell ref="STE80:STL80"/>
    <mergeCell ref="STM80:STT80"/>
    <mergeCell ref="STU80:SUB80"/>
    <mergeCell ref="SUC80:SUJ80"/>
    <mergeCell ref="SRI80:SRP80"/>
    <mergeCell ref="SRQ80:SRX80"/>
    <mergeCell ref="SRY80:SSF80"/>
    <mergeCell ref="SSG80:SSN80"/>
    <mergeCell ref="SSO80:SSV80"/>
    <mergeCell ref="SPU80:SQB80"/>
    <mergeCell ref="SQC80:SQJ80"/>
    <mergeCell ref="SQK80:SQR80"/>
    <mergeCell ref="SQS80:SQZ80"/>
    <mergeCell ref="SRA80:SRH80"/>
    <mergeCell ref="SOG80:SON80"/>
    <mergeCell ref="SOO80:SOV80"/>
    <mergeCell ref="SOW80:SPD80"/>
    <mergeCell ref="SPE80:SPL80"/>
    <mergeCell ref="SPM80:SPT80"/>
    <mergeCell ref="SMS80:SMZ80"/>
    <mergeCell ref="SNA80:SNH80"/>
    <mergeCell ref="SNI80:SNP80"/>
    <mergeCell ref="SNQ80:SNX80"/>
    <mergeCell ref="SNY80:SOF80"/>
    <mergeCell ref="SLE80:SLL80"/>
    <mergeCell ref="SLM80:SLT80"/>
    <mergeCell ref="SLU80:SMB80"/>
    <mergeCell ref="SMC80:SMJ80"/>
    <mergeCell ref="SMK80:SMR80"/>
    <mergeCell ref="SJQ80:SJX80"/>
    <mergeCell ref="SJY80:SKF80"/>
    <mergeCell ref="SKG80:SKN80"/>
    <mergeCell ref="SKO80:SKV80"/>
    <mergeCell ref="SKW80:SLD80"/>
    <mergeCell ref="SIC80:SIJ80"/>
    <mergeCell ref="SIK80:SIR80"/>
    <mergeCell ref="SIS80:SIZ80"/>
    <mergeCell ref="SJA80:SJH80"/>
    <mergeCell ref="SJI80:SJP80"/>
    <mergeCell ref="SGO80:SGV80"/>
    <mergeCell ref="SGW80:SHD80"/>
    <mergeCell ref="SHE80:SHL80"/>
    <mergeCell ref="SHM80:SHT80"/>
    <mergeCell ref="SHU80:SIB80"/>
    <mergeCell ref="SFA80:SFH80"/>
    <mergeCell ref="SFI80:SFP80"/>
    <mergeCell ref="SFQ80:SFX80"/>
    <mergeCell ref="SFY80:SGF80"/>
    <mergeCell ref="SGG80:SGN80"/>
    <mergeCell ref="SDM80:SDT80"/>
    <mergeCell ref="SDU80:SEB80"/>
    <mergeCell ref="SEC80:SEJ80"/>
    <mergeCell ref="SEK80:SER80"/>
    <mergeCell ref="SES80:SEZ80"/>
    <mergeCell ref="SBY80:SCF80"/>
    <mergeCell ref="SCG80:SCN80"/>
    <mergeCell ref="SCO80:SCV80"/>
    <mergeCell ref="SCW80:SDD80"/>
    <mergeCell ref="SDE80:SDL80"/>
    <mergeCell ref="SAK80:SAR80"/>
    <mergeCell ref="SAS80:SAZ80"/>
    <mergeCell ref="SBA80:SBH80"/>
    <mergeCell ref="SBI80:SBP80"/>
    <mergeCell ref="SBQ80:SBX80"/>
    <mergeCell ref="RYW80:RZD80"/>
    <mergeCell ref="RZE80:RZL80"/>
    <mergeCell ref="RZM80:RZT80"/>
    <mergeCell ref="RZU80:SAB80"/>
    <mergeCell ref="SAC80:SAJ80"/>
    <mergeCell ref="RXI80:RXP80"/>
    <mergeCell ref="RXQ80:RXX80"/>
    <mergeCell ref="RXY80:RYF80"/>
    <mergeCell ref="RYG80:RYN80"/>
    <mergeCell ref="RYO80:RYV80"/>
    <mergeCell ref="RVU80:RWB80"/>
    <mergeCell ref="RWC80:RWJ80"/>
    <mergeCell ref="RWK80:RWR80"/>
    <mergeCell ref="RWS80:RWZ80"/>
    <mergeCell ref="RXA80:RXH80"/>
    <mergeCell ref="RUG80:RUN80"/>
    <mergeCell ref="RUO80:RUV80"/>
    <mergeCell ref="RUW80:RVD80"/>
    <mergeCell ref="RVE80:RVL80"/>
    <mergeCell ref="RVM80:RVT80"/>
    <mergeCell ref="RSS80:RSZ80"/>
    <mergeCell ref="RTA80:RTH80"/>
    <mergeCell ref="RTI80:RTP80"/>
    <mergeCell ref="RTQ80:RTX80"/>
    <mergeCell ref="RTY80:RUF80"/>
    <mergeCell ref="RRE80:RRL80"/>
    <mergeCell ref="RRM80:RRT80"/>
    <mergeCell ref="RRU80:RSB80"/>
    <mergeCell ref="RSC80:RSJ80"/>
    <mergeCell ref="RSK80:RSR80"/>
    <mergeCell ref="RPQ80:RPX80"/>
    <mergeCell ref="RPY80:RQF80"/>
    <mergeCell ref="RQG80:RQN80"/>
    <mergeCell ref="RQO80:RQV80"/>
    <mergeCell ref="RQW80:RRD80"/>
    <mergeCell ref="ROC80:ROJ80"/>
    <mergeCell ref="ROK80:ROR80"/>
    <mergeCell ref="ROS80:ROZ80"/>
    <mergeCell ref="RPA80:RPH80"/>
    <mergeCell ref="RPI80:RPP80"/>
    <mergeCell ref="RMO80:RMV80"/>
    <mergeCell ref="RMW80:RND80"/>
    <mergeCell ref="RNE80:RNL80"/>
    <mergeCell ref="RNM80:RNT80"/>
    <mergeCell ref="RNU80:ROB80"/>
    <mergeCell ref="RLA80:RLH80"/>
    <mergeCell ref="RLI80:RLP80"/>
    <mergeCell ref="RLQ80:RLX80"/>
    <mergeCell ref="RLY80:RMF80"/>
    <mergeCell ref="RMG80:RMN80"/>
    <mergeCell ref="RJM80:RJT80"/>
    <mergeCell ref="RJU80:RKB80"/>
    <mergeCell ref="RKC80:RKJ80"/>
    <mergeCell ref="RKK80:RKR80"/>
    <mergeCell ref="RKS80:RKZ80"/>
    <mergeCell ref="RHY80:RIF80"/>
    <mergeCell ref="RIG80:RIN80"/>
    <mergeCell ref="RIO80:RIV80"/>
    <mergeCell ref="RIW80:RJD80"/>
    <mergeCell ref="RJE80:RJL80"/>
    <mergeCell ref="RGK80:RGR80"/>
    <mergeCell ref="RGS80:RGZ80"/>
    <mergeCell ref="RHA80:RHH80"/>
    <mergeCell ref="RHI80:RHP80"/>
    <mergeCell ref="RHQ80:RHX80"/>
    <mergeCell ref="REW80:RFD80"/>
    <mergeCell ref="RFE80:RFL80"/>
    <mergeCell ref="RFM80:RFT80"/>
    <mergeCell ref="RFU80:RGB80"/>
    <mergeCell ref="RGC80:RGJ80"/>
    <mergeCell ref="RDI80:RDP80"/>
    <mergeCell ref="RDQ80:RDX80"/>
    <mergeCell ref="RDY80:REF80"/>
    <mergeCell ref="REG80:REN80"/>
    <mergeCell ref="REO80:REV80"/>
    <mergeCell ref="RBU80:RCB80"/>
    <mergeCell ref="RCC80:RCJ80"/>
    <mergeCell ref="RCK80:RCR80"/>
    <mergeCell ref="RCS80:RCZ80"/>
    <mergeCell ref="RDA80:RDH80"/>
    <mergeCell ref="RAG80:RAN80"/>
    <mergeCell ref="RAO80:RAV80"/>
    <mergeCell ref="RAW80:RBD80"/>
    <mergeCell ref="RBE80:RBL80"/>
    <mergeCell ref="RBM80:RBT80"/>
    <mergeCell ref="QYS80:QYZ80"/>
    <mergeCell ref="QZA80:QZH80"/>
    <mergeCell ref="QZI80:QZP80"/>
    <mergeCell ref="QZQ80:QZX80"/>
    <mergeCell ref="QZY80:RAF80"/>
    <mergeCell ref="QXE80:QXL80"/>
    <mergeCell ref="QXM80:QXT80"/>
    <mergeCell ref="QXU80:QYB80"/>
    <mergeCell ref="QYC80:QYJ80"/>
    <mergeCell ref="QYK80:QYR80"/>
    <mergeCell ref="QVQ80:QVX80"/>
    <mergeCell ref="QVY80:QWF80"/>
    <mergeCell ref="QWG80:QWN80"/>
    <mergeCell ref="QWO80:QWV80"/>
    <mergeCell ref="QWW80:QXD80"/>
    <mergeCell ref="QUC80:QUJ80"/>
    <mergeCell ref="QUK80:QUR80"/>
    <mergeCell ref="QUS80:QUZ80"/>
    <mergeCell ref="QVA80:QVH80"/>
    <mergeCell ref="QVI80:QVP80"/>
    <mergeCell ref="QSO80:QSV80"/>
    <mergeCell ref="QSW80:QTD80"/>
    <mergeCell ref="QTE80:QTL80"/>
    <mergeCell ref="QTM80:QTT80"/>
    <mergeCell ref="QTU80:QUB80"/>
    <mergeCell ref="QRA80:QRH80"/>
    <mergeCell ref="QRI80:QRP80"/>
    <mergeCell ref="QRQ80:QRX80"/>
    <mergeCell ref="QRY80:QSF80"/>
    <mergeCell ref="QSG80:QSN80"/>
    <mergeCell ref="QPM80:QPT80"/>
    <mergeCell ref="QPU80:QQB80"/>
    <mergeCell ref="QQC80:QQJ80"/>
    <mergeCell ref="QQK80:QQR80"/>
    <mergeCell ref="QQS80:QQZ80"/>
    <mergeCell ref="QNY80:QOF80"/>
    <mergeCell ref="QOG80:QON80"/>
    <mergeCell ref="QOO80:QOV80"/>
    <mergeCell ref="QOW80:QPD80"/>
    <mergeCell ref="QPE80:QPL80"/>
    <mergeCell ref="QMK80:QMR80"/>
    <mergeCell ref="QMS80:QMZ80"/>
    <mergeCell ref="QNA80:QNH80"/>
    <mergeCell ref="QNI80:QNP80"/>
    <mergeCell ref="QNQ80:QNX80"/>
    <mergeCell ref="QKW80:QLD80"/>
    <mergeCell ref="QLE80:QLL80"/>
    <mergeCell ref="QLM80:QLT80"/>
    <mergeCell ref="QLU80:QMB80"/>
    <mergeCell ref="QMC80:QMJ80"/>
    <mergeCell ref="QJI80:QJP80"/>
    <mergeCell ref="QJQ80:QJX80"/>
    <mergeCell ref="QJY80:QKF80"/>
    <mergeCell ref="QKG80:QKN80"/>
    <mergeCell ref="QKO80:QKV80"/>
    <mergeCell ref="QHU80:QIB80"/>
    <mergeCell ref="QIC80:QIJ80"/>
    <mergeCell ref="QIK80:QIR80"/>
    <mergeCell ref="QIS80:QIZ80"/>
    <mergeCell ref="QJA80:QJH80"/>
    <mergeCell ref="QGG80:QGN80"/>
    <mergeCell ref="QGO80:QGV80"/>
    <mergeCell ref="QGW80:QHD80"/>
    <mergeCell ref="QHE80:QHL80"/>
    <mergeCell ref="QHM80:QHT80"/>
    <mergeCell ref="QES80:QEZ80"/>
    <mergeCell ref="QFA80:QFH80"/>
    <mergeCell ref="QFI80:QFP80"/>
    <mergeCell ref="QFQ80:QFX80"/>
    <mergeCell ref="QFY80:QGF80"/>
    <mergeCell ref="QDE80:QDL80"/>
    <mergeCell ref="QDM80:QDT80"/>
    <mergeCell ref="QDU80:QEB80"/>
    <mergeCell ref="QEC80:QEJ80"/>
    <mergeCell ref="QEK80:QER80"/>
    <mergeCell ref="QBQ80:QBX80"/>
    <mergeCell ref="QBY80:QCF80"/>
    <mergeCell ref="QCG80:QCN80"/>
    <mergeCell ref="QCO80:QCV80"/>
    <mergeCell ref="QCW80:QDD80"/>
    <mergeCell ref="QAC80:QAJ80"/>
    <mergeCell ref="QAK80:QAR80"/>
    <mergeCell ref="QAS80:QAZ80"/>
    <mergeCell ref="QBA80:QBH80"/>
    <mergeCell ref="QBI80:QBP80"/>
    <mergeCell ref="PYO80:PYV80"/>
    <mergeCell ref="PYW80:PZD80"/>
    <mergeCell ref="PZE80:PZL80"/>
    <mergeCell ref="PZM80:PZT80"/>
    <mergeCell ref="PZU80:QAB80"/>
    <mergeCell ref="PXA80:PXH80"/>
    <mergeCell ref="PXI80:PXP80"/>
    <mergeCell ref="PXQ80:PXX80"/>
    <mergeCell ref="PXY80:PYF80"/>
    <mergeCell ref="PYG80:PYN80"/>
    <mergeCell ref="PVM80:PVT80"/>
    <mergeCell ref="PVU80:PWB80"/>
    <mergeCell ref="PWC80:PWJ80"/>
    <mergeCell ref="PWK80:PWR80"/>
    <mergeCell ref="PWS80:PWZ80"/>
    <mergeCell ref="PTY80:PUF80"/>
    <mergeCell ref="PUG80:PUN80"/>
    <mergeCell ref="PUO80:PUV80"/>
    <mergeCell ref="PUW80:PVD80"/>
    <mergeCell ref="PVE80:PVL80"/>
    <mergeCell ref="PSK80:PSR80"/>
    <mergeCell ref="PSS80:PSZ80"/>
    <mergeCell ref="PTA80:PTH80"/>
    <mergeCell ref="PTI80:PTP80"/>
    <mergeCell ref="PTQ80:PTX80"/>
    <mergeCell ref="PQW80:PRD80"/>
    <mergeCell ref="PRE80:PRL80"/>
    <mergeCell ref="PRM80:PRT80"/>
    <mergeCell ref="PRU80:PSB80"/>
    <mergeCell ref="PSC80:PSJ80"/>
    <mergeCell ref="PPI80:PPP80"/>
    <mergeCell ref="PPQ80:PPX80"/>
    <mergeCell ref="PPY80:PQF80"/>
    <mergeCell ref="PQG80:PQN80"/>
    <mergeCell ref="PQO80:PQV80"/>
    <mergeCell ref="PNU80:POB80"/>
    <mergeCell ref="POC80:POJ80"/>
    <mergeCell ref="POK80:POR80"/>
    <mergeCell ref="POS80:POZ80"/>
    <mergeCell ref="PPA80:PPH80"/>
    <mergeCell ref="PMG80:PMN80"/>
    <mergeCell ref="PMO80:PMV80"/>
    <mergeCell ref="PMW80:PND80"/>
    <mergeCell ref="PNE80:PNL80"/>
    <mergeCell ref="PNM80:PNT80"/>
    <mergeCell ref="PKS80:PKZ80"/>
    <mergeCell ref="PLA80:PLH80"/>
    <mergeCell ref="PLI80:PLP80"/>
    <mergeCell ref="PLQ80:PLX80"/>
    <mergeCell ref="PLY80:PMF80"/>
    <mergeCell ref="PJE80:PJL80"/>
    <mergeCell ref="PJM80:PJT80"/>
    <mergeCell ref="PJU80:PKB80"/>
    <mergeCell ref="PKC80:PKJ80"/>
    <mergeCell ref="PKK80:PKR80"/>
    <mergeCell ref="PHQ80:PHX80"/>
    <mergeCell ref="PHY80:PIF80"/>
    <mergeCell ref="PIG80:PIN80"/>
    <mergeCell ref="PIO80:PIV80"/>
    <mergeCell ref="PIW80:PJD80"/>
    <mergeCell ref="PGC80:PGJ80"/>
    <mergeCell ref="PGK80:PGR80"/>
    <mergeCell ref="PGS80:PGZ80"/>
    <mergeCell ref="PHA80:PHH80"/>
    <mergeCell ref="PHI80:PHP80"/>
    <mergeCell ref="PEO80:PEV80"/>
    <mergeCell ref="PEW80:PFD80"/>
    <mergeCell ref="PFE80:PFL80"/>
    <mergeCell ref="PFM80:PFT80"/>
    <mergeCell ref="PFU80:PGB80"/>
    <mergeCell ref="PDA80:PDH80"/>
    <mergeCell ref="PDI80:PDP80"/>
    <mergeCell ref="PDQ80:PDX80"/>
    <mergeCell ref="PDY80:PEF80"/>
    <mergeCell ref="PEG80:PEN80"/>
    <mergeCell ref="PBM80:PBT80"/>
    <mergeCell ref="PBU80:PCB80"/>
    <mergeCell ref="PCC80:PCJ80"/>
    <mergeCell ref="PCK80:PCR80"/>
    <mergeCell ref="PCS80:PCZ80"/>
    <mergeCell ref="OZY80:PAF80"/>
    <mergeCell ref="PAG80:PAN80"/>
    <mergeCell ref="PAO80:PAV80"/>
    <mergeCell ref="PAW80:PBD80"/>
    <mergeCell ref="PBE80:PBL80"/>
    <mergeCell ref="OYK80:OYR80"/>
    <mergeCell ref="OYS80:OYZ80"/>
    <mergeCell ref="OZA80:OZH80"/>
    <mergeCell ref="OZI80:OZP80"/>
    <mergeCell ref="OZQ80:OZX80"/>
    <mergeCell ref="OWW80:OXD80"/>
    <mergeCell ref="OXE80:OXL80"/>
    <mergeCell ref="OXM80:OXT80"/>
    <mergeCell ref="OXU80:OYB80"/>
    <mergeCell ref="OYC80:OYJ80"/>
    <mergeCell ref="OVI80:OVP80"/>
    <mergeCell ref="OVQ80:OVX80"/>
    <mergeCell ref="OVY80:OWF80"/>
    <mergeCell ref="OWG80:OWN80"/>
    <mergeCell ref="OWO80:OWV80"/>
    <mergeCell ref="OTU80:OUB80"/>
    <mergeCell ref="OUC80:OUJ80"/>
    <mergeCell ref="OUK80:OUR80"/>
    <mergeCell ref="OUS80:OUZ80"/>
    <mergeCell ref="OVA80:OVH80"/>
    <mergeCell ref="OSG80:OSN80"/>
    <mergeCell ref="OSO80:OSV80"/>
    <mergeCell ref="OSW80:OTD80"/>
    <mergeCell ref="OTE80:OTL80"/>
    <mergeCell ref="OTM80:OTT80"/>
    <mergeCell ref="OQS80:OQZ80"/>
    <mergeCell ref="ORA80:ORH80"/>
    <mergeCell ref="ORI80:ORP80"/>
    <mergeCell ref="ORQ80:ORX80"/>
    <mergeCell ref="ORY80:OSF80"/>
    <mergeCell ref="OPE80:OPL80"/>
    <mergeCell ref="OPM80:OPT80"/>
    <mergeCell ref="OPU80:OQB80"/>
    <mergeCell ref="OQC80:OQJ80"/>
    <mergeCell ref="OQK80:OQR80"/>
    <mergeCell ref="ONQ80:ONX80"/>
    <mergeCell ref="ONY80:OOF80"/>
    <mergeCell ref="OOG80:OON80"/>
    <mergeCell ref="OOO80:OOV80"/>
    <mergeCell ref="OOW80:OPD80"/>
    <mergeCell ref="OMC80:OMJ80"/>
    <mergeCell ref="OMK80:OMR80"/>
    <mergeCell ref="OMS80:OMZ80"/>
    <mergeCell ref="ONA80:ONH80"/>
    <mergeCell ref="ONI80:ONP80"/>
    <mergeCell ref="OKO80:OKV80"/>
    <mergeCell ref="OKW80:OLD80"/>
    <mergeCell ref="OLE80:OLL80"/>
    <mergeCell ref="OLM80:OLT80"/>
    <mergeCell ref="OLU80:OMB80"/>
    <mergeCell ref="OJA80:OJH80"/>
    <mergeCell ref="OJI80:OJP80"/>
    <mergeCell ref="OJQ80:OJX80"/>
    <mergeCell ref="OJY80:OKF80"/>
    <mergeCell ref="OKG80:OKN80"/>
    <mergeCell ref="OHM80:OHT80"/>
    <mergeCell ref="OHU80:OIB80"/>
    <mergeCell ref="OIC80:OIJ80"/>
    <mergeCell ref="OIK80:OIR80"/>
    <mergeCell ref="OIS80:OIZ80"/>
    <mergeCell ref="OFY80:OGF80"/>
    <mergeCell ref="OGG80:OGN80"/>
    <mergeCell ref="OGO80:OGV80"/>
    <mergeCell ref="OGW80:OHD80"/>
    <mergeCell ref="OHE80:OHL80"/>
    <mergeCell ref="OEK80:OER80"/>
    <mergeCell ref="OES80:OEZ80"/>
    <mergeCell ref="OFA80:OFH80"/>
    <mergeCell ref="OFI80:OFP80"/>
    <mergeCell ref="OFQ80:OFX80"/>
    <mergeCell ref="OCW80:ODD80"/>
    <mergeCell ref="ODE80:ODL80"/>
    <mergeCell ref="ODM80:ODT80"/>
    <mergeCell ref="ODU80:OEB80"/>
    <mergeCell ref="OEC80:OEJ80"/>
    <mergeCell ref="OBI80:OBP80"/>
    <mergeCell ref="OBQ80:OBX80"/>
    <mergeCell ref="OBY80:OCF80"/>
    <mergeCell ref="OCG80:OCN80"/>
    <mergeCell ref="OCO80:OCV80"/>
    <mergeCell ref="NZU80:OAB80"/>
    <mergeCell ref="OAC80:OAJ80"/>
    <mergeCell ref="OAK80:OAR80"/>
    <mergeCell ref="OAS80:OAZ80"/>
    <mergeCell ref="OBA80:OBH80"/>
    <mergeCell ref="NYG80:NYN80"/>
    <mergeCell ref="NYO80:NYV80"/>
    <mergeCell ref="NYW80:NZD80"/>
    <mergeCell ref="NZE80:NZL80"/>
    <mergeCell ref="NZM80:NZT80"/>
    <mergeCell ref="NWS80:NWZ80"/>
    <mergeCell ref="NXA80:NXH80"/>
    <mergeCell ref="NXI80:NXP80"/>
    <mergeCell ref="NXQ80:NXX80"/>
    <mergeCell ref="NXY80:NYF80"/>
    <mergeCell ref="NVE80:NVL80"/>
    <mergeCell ref="NVM80:NVT80"/>
    <mergeCell ref="NVU80:NWB80"/>
    <mergeCell ref="NWC80:NWJ80"/>
    <mergeCell ref="NWK80:NWR80"/>
    <mergeCell ref="NTQ80:NTX80"/>
    <mergeCell ref="NTY80:NUF80"/>
    <mergeCell ref="NUG80:NUN80"/>
    <mergeCell ref="NUO80:NUV80"/>
    <mergeCell ref="NUW80:NVD80"/>
    <mergeCell ref="NSC80:NSJ80"/>
    <mergeCell ref="NSK80:NSR80"/>
    <mergeCell ref="NSS80:NSZ80"/>
    <mergeCell ref="NTA80:NTH80"/>
    <mergeCell ref="NTI80:NTP80"/>
    <mergeCell ref="NQO80:NQV80"/>
    <mergeCell ref="NQW80:NRD80"/>
    <mergeCell ref="NRE80:NRL80"/>
    <mergeCell ref="NRM80:NRT80"/>
    <mergeCell ref="NRU80:NSB80"/>
    <mergeCell ref="NPA80:NPH80"/>
    <mergeCell ref="NPI80:NPP80"/>
    <mergeCell ref="NPQ80:NPX80"/>
    <mergeCell ref="NPY80:NQF80"/>
    <mergeCell ref="NQG80:NQN80"/>
    <mergeCell ref="NNM80:NNT80"/>
    <mergeCell ref="NNU80:NOB80"/>
    <mergeCell ref="NOC80:NOJ80"/>
    <mergeCell ref="NOK80:NOR80"/>
    <mergeCell ref="NOS80:NOZ80"/>
    <mergeCell ref="NLY80:NMF80"/>
    <mergeCell ref="NMG80:NMN80"/>
    <mergeCell ref="NMO80:NMV80"/>
    <mergeCell ref="NMW80:NND80"/>
    <mergeCell ref="NNE80:NNL80"/>
    <mergeCell ref="NKK80:NKR80"/>
    <mergeCell ref="NKS80:NKZ80"/>
    <mergeCell ref="NLA80:NLH80"/>
    <mergeCell ref="NLI80:NLP80"/>
    <mergeCell ref="NLQ80:NLX80"/>
    <mergeCell ref="NIW80:NJD80"/>
    <mergeCell ref="NJE80:NJL80"/>
    <mergeCell ref="NJM80:NJT80"/>
    <mergeCell ref="NJU80:NKB80"/>
    <mergeCell ref="NKC80:NKJ80"/>
    <mergeCell ref="NHI80:NHP80"/>
    <mergeCell ref="NHQ80:NHX80"/>
    <mergeCell ref="NHY80:NIF80"/>
    <mergeCell ref="NIG80:NIN80"/>
    <mergeCell ref="NIO80:NIV80"/>
    <mergeCell ref="NFU80:NGB80"/>
    <mergeCell ref="NGC80:NGJ80"/>
    <mergeCell ref="NGK80:NGR80"/>
    <mergeCell ref="NGS80:NGZ80"/>
    <mergeCell ref="NHA80:NHH80"/>
    <mergeCell ref="NEG80:NEN80"/>
    <mergeCell ref="NEO80:NEV80"/>
    <mergeCell ref="NEW80:NFD80"/>
    <mergeCell ref="NFE80:NFL80"/>
    <mergeCell ref="NFM80:NFT80"/>
    <mergeCell ref="NCS80:NCZ80"/>
    <mergeCell ref="NDA80:NDH80"/>
    <mergeCell ref="NDI80:NDP80"/>
    <mergeCell ref="NDQ80:NDX80"/>
    <mergeCell ref="NDY80:NEF80"/>
    <mergeCell ref="NBE80:NBL80"/>
    <mergeCell ref="NBM80:NBT80"/>
    <mergeCell ref="NBU80:NCB80"/>
    <mergeCell ref="NCC80:NCJ80"/>
    <mergeCell ref="NCK80:NCR80"/>
    <mergeCell ref="MZQ80:MZX80"/>
    <mergeCell ref="MZY80:NAF80"/>
    <mergeCell ref="NAG80:NAN80"/>
    <mergeCell ref="NAO80:NAV80"/>
    <mergeCell ref="NAW80:NBD80"/>
    <mergeCell ref="MYC80:MYJ80"/>
    <mergeCell ref="MYK80:MYR80"/>
    <mergeCell ref="MYS80:MYZ80"/>
    <mergeCell ref="MZA80:MZH80"/>
    <mergeCell ref="MZI80:MZP80"/>
    <mergeCell ref="MWO80:MWV80"/>
    <mergeCell ref="MWW80:MXD80"/>
    <mergeCell ref="MXE80:MXL80"/>
    <mergeCell ref="MXM80:MXT80"/>
    <mergeCell ref="MXU80:MYB80"/>
    <mergeCell ref="MVA80:MVH80"/>
    <mergeCell ref="MVI80:MVP80"/>
    <mergeCell ref="MVQ80:MVX80"/>
    <mergeCell ref="MVY80:MWF80"/>
    <mergeCell ref="MWG80:MWN80"/>
    <mergeCell ref="MTM80:MTT80"/>
    <mergeCell ref="MTU80:MUB80"/>
    <mergeCell ref="MUC80:MUJ80"/>
    <mergeCell ref="MUK80:MUR80"/>
    <mergeCell ref="MUS80:MUZ80"/>
    <mergeCell ref="MRY80:MSF80"/>
    <mergeCell ref="MSG80:MSN80"/>
    <mergeCell ref="MSO80:MSV80"/>
    <mergeCell ref="MSW80:MTD80"/>
    <mergeCell ref="MTE80:MTL80"/>
    <mergeCell ref="MQK80:MQR80"/>
    <mergeCell ref="MQS80:MQZ80"/>
    <mergeCell ref="MRA80:MRH80"/>
    <mergeCell ref="MRI80:MRP80"/>
    <mergeCell ref="MRQ80:MRX80"/>
    <mergeCell ref="MOW80:MPD80"/>
    <mergeCell ref="MPE80:MPL80"/>
    <mergeCell ref="MPM80:MPT80"/>
    <mergeCell ref="MPU80:MQB80"/>
    <mergeCell ref="MQC80:MQJ80"/>
    <mergeCell ref="MNI80:MNP80"/>
    <mergeCell ref="MNQ80:MNX80"/>
    <mergeCell ref="MNY80:MOF80"/>
    <mergeCell ref="MOG80:MON80"/>
    <mergeCell ref="MOO80:MOV80"/>
    <mergeCell ref="MLU80:MMB80"/>
    <mergeCell ref="MMC80:MMJ80"/>
    <mergeCell ref="MMK80:MMR80"/>
    <mergeCell ref="MMS80:MMZ80"/>
    <mergeCell ref="MNA80:MNH80"/>
    <mergeCell ref="MKG80:MKN80"/>
    <mergeCell ref="MKO80:MKV80"/>
    <mergeCell ref="MKW80:MLD80"/>
    <mergeCell ref="MLE80:MLL80"/>
    <mergeCell ref="MLM80:MLT80"/>
    <mergeCell ref="MIS80:MIZ80"/>
    <mergeCell ref="MJA80:MJH80"/>
    <mergeCell ref="MJI80:MJP80"/>
    <mergeCell ref="MJQ80:MJX80"/>
    <mergeCell ref="MJY80:MKF80"/>
    <mergeCell ref="MHE80:MHL80"/>
    <mergeCell ref="MHM80:MHT80"/>
    <mergeCell ref="MHU80:MIB80"/>
    <mergeCell ref="MIC80:MIJ80"/>
    <mergeCell ref="MIK80:MIR80"/>
    <mergeCell ref="MFQ80:MFX80"/>
    <mergeCell ref="MFY80:MGF80"/>
    <mergeCell ref="MGG80:MGN80"/>
    <mergeCell ref="MGO80:MGV80"/>
    <mergeCell ref="MGW80:MHD80"/>
    <mergeCell ref="MEC80:MEJ80"/>
    <mergeCell ref="MEK80:MER80"/>
    <mergeCell ref="MES80:MEZ80"/>
    <mergeCell ref="MFA80:MFH80"/>
    <mergeCell ref="MFI80:MFP80"/>
    <mergeCell ref="MCO80:MCV80"/>
    <mergeCell ref="MCW80:MDD80"/>
    <mergeCell ref="MDE80:MDL80"/>
    <mergeCell ref="MDM80:MDT80"/>
    <mergeCell ref="MDU80:MEB80"/>
    <mergeCell ref="MBA80:MBH80"/>
    <mergeCell ref="MBI80:MBP80"/>
    <mergeCell ref="MBQ80:MBX80"/>
    <mergeCell ref="MBY80:MCF80"/>
    <mergeCell ref="MCG80:MCN80"/>
    <mergeCell ref="LZM80:LZT80"/>
    <mergeCell ref="LZU80:MAB80"/>
    <mergeCell ref="MAC80:MAJ80"/>
    <mergeCell ref="MAK80:MAR80"/>
    <mergeCell ref="MAS80:MAZ80"/>
    <mergeCell ref="LXY80:LYF80"/>
    <mergeCell ref="LYG80:LYN80"/>
    <mergeCell ref="LYO80:LYV80"/>
    <mergeCell ref="LYW80:LZD80"/>
    <mergeCell ref="LZE80:LZL80"/>
    <mergeCell ref="LWK80:LWR80"/>
    <mergeCell ref="LWS80:LWZ80"/>
    <mergeCell ref="LXA80:LXH80"/>
    <mergeCell ref="LXI80:LXP80"/>
    <mergeCell ref="LXQ80:LXX80"/>
    <mergeCell ref="LUW80:LVD80"/>
    <mergeCell ref="LVE80:LVL80"/>
    <mergeCell ref="LVM80:LVT80"/>
    <mergeCell ref="LVU80:LWB80"/>
    <mergeCell ref="LWC80:LWJ80"/>
    <mergeCell ref="LTI80:LTP80"/>
    <mergeCell ref="LTQ80:LTX80"/>
    <mergeCell ref="LTY80:LUF80"/>
    <mergeCell ref="LUG80:LUN80"/>
    <mergeCell ref="LUO80:LUV80"/>
    <mergeCell ref="LRU80:LSB80"/>
    <mergeCell ref="LSC80:LSJ80"/>
    <mergeCell ref="LSK80:LSR80"/>
    <mergeCell ref="LSS80:LSZ80"/>
    <mergeCell ref="LTA80:LTH80"/>
    <mergeCell ref="LQG80:LQN80"/>
    <mergeCell ref="LQO80:LQV80"/>
    <mergeCell ref="LQW80:LRD80"/>
    <mergeCell ref="LRE80:LRL80"/>
    <mergeCell ref="LRM80:LRT80"/>
    <mergeCell ref="LOS80:LOZ80"/>
    <mergeCell ref="LPA80:LPH80"/>
    <mergeCell ref="LPI80:LPP80"/>
    <mergeCell ref="LPQ80:LPX80"/>
    <mergeCell ref="LPY80:LQF80"/>
    <mergeCell ref="LNE80:LNL80"/>
    <mergeCell ref="LNM80:LNT80"/>
    <mergeCell ref="LNU80:LOB80"/>
    <mergeCell ref="LOC80:LOJ80"/>
    <mergeCell ref="LOK80:LOR80"/>
    <mergeCell ref="LLQ80:LLX80"/>
    <mergeCell ref="LLY80:LMF80"/>
    <mergeCell ref="LMG80:LMN80"/>
    <mergeCell ref="LMO80:LMV80"/>
    <mergeCell ref="LMW80:LND80"/>
    <mergeCell ref="LKC80:LKJ80"/>
    <mergeCell ref="LKK80:LKR80"/>
    <mergeCell ref="LKS80:LKZ80"/>
    <mergeCell ref="LLA80:LLH80"/>
    <mergeCell ref="LLI80:LLP80"/>
    <mergeCell ref="LIO80:LIV80"/>
    <mergeCell ref="LIW80:LJD80"/>
    <mergeCell ref="LJE80:LJL80"/>
    <mergeCell ref="LJM80:LJT80"/>
    <mergeCell ref="LJU80:LKB80"/>
    <mergeCell ref="LHA80:LHH80"/>
    <mergeCell ref="LHI80:LHP80"/>
    <mergeCell ref="LHQ80:LHX80"/>
    <mergeCell ref="LHY80:LIF80"/>
    <mergeCell ref="LIG80:LIN80"/>
    <mergeCell ref="LFM80:LFT80"/>
    <mergeCell ref="LFU80:LGB80"/>
    <mergeCell ref="LGC80:LGJ80"/>
    <mergeCell ref="LGK80:LGR80"/>
    <mergeCell ref="LGS80:LGZ80"/>
    <mergeCell ref="LDY80:LEF80"/>
    <mergeCell ref="LEG80:LEN80"/>
    <mergeCell ref="LEO80:LEV80"/>
    <mergeCell ref="LEW80:LFD80"/>
    <mergeCell ref="LFE80:LFL80"/>
    <mergeCell ref="LCK80:LCR80"/>
    <mergeCell ref="LCS80:LCZ80"/>
    <mergeCell ref="LDA80:LDH80"/>
    <mergeCell ref="LDI80:LDP80"/>
    <mergeCell ref="LDQ80:LDX80"/>
    <mergeCell ref="LAW80:LBD80"/>
    <mergeCell ref="LBE80:LBL80"/>
    <mergeCell ref="LBM80:LBT80"/>
    <mergeCell ref="LBU80:LCB80"/>
    <mergeCell ref="LCC80:LCJ80"/>
    <mergeCell ref="KZI80:KZP80"/>
    <mergeCell ref="KZQ80:KZX80"/>
    <mergeCell ref="KZY80:LAF80"/>
    <mergeCell ref="LAG80:LAN80"/>
    <mergeCell ref="LAO80:LAV80"/>
    <mergeCell ref="KXU80:KYB80"/>
    <mergeCell ref="KYC80:KYJ80"/>
    <mergeCell ref="KYK80:KYR80"/>
    <mergeCell ref="KYS80:KYZ80"/>
    <mergeCell ref="KZA80:KZH80"/>
    <mergeCell ref="KWG80:KWN80"/>
    <mergeCell ref="KWO80:KWV80"/>
    <mergeCell ref="KWW80:KXD80"/>
    <mergeCell ref="KXE80:KXL80"/>
    <mergeCell ref="KXM80:KXT80"/>
    <mergeCell ref="KUS80:KUZ80"/>
    <mergeCell ref="KVA80:KVH80"/>
    <mergeCell ref="KVI80:KVP80"/>
    <mergeCell ref="KVQ80:KVX80"/>
    <mergeCell ref="KVY80:KWF80"/>
    <mergeCell ref="KTE80:KTL80"/>
    <mergeCell ref="KTM80:KTT80"/>
    <mergeCell ref="KTU80:KUB80"/>
    <mergeCell ref="KUC80:KUJ80"/>
    <mergeCell ref="KUK80:KUR80"/>
    <mergeCell ref="KRQ80:KRX80"/>
    <mergeCell ref="KRY80:KSF80"/>
    <mergeCell ref="KSG80:KSN80"/>
    <mergeCell ref="KSO80:KSV80"/>
    <mergeCell ref="KSW80:KTD80"/>
    <mergeCell ref="KQC80:KQJ80"/>
    <mergeCell ref="KQK80:KQR80"/>
    <mergeCell ref="KQS80:KQZ80"/>
    <mergeCell ref="KRA80:KRH80"/>
    <mergeCell ref="KRI80:KRP80"/>
    <mergeCell ref="KOO80:KOV80"/>
    <mergeCell ref="KOW80:KPD80"/>
    <mergeCell ref="KPE80:KPL80"/>
    <mergeCell ref="KPM80:KPT80"/>
    <mergeCell ref="KPU80:KQB80"/>
    <mergeCell ref="KNA80:KNH80"/>
    <mergeCell ref="KNI80:KNP80"/>
    <mergeCell ref="KNQ80:KNX80"/>
    <mergeCell ref="KNY80:KOF80"/>
    <mergeCell ref="KOG80:KON80"/>
    <mergeCell ref="KLM80:KLT80"/>
    <mergeCell ref="KLU80:KMB80"/>
    <mergeCell ref="KMC80:KMJ80"/>
    <mergeCell ref="KMK80:KMR80"/>
    <mergeCell ref="KMS80:KMZ80"/>
    <mergeCell ref="KJY80:KKF80"/>
    <mergeCell ref="KKG80:KKN80"/>
    <mergeCell ref="KKO80:KKV80"/>
    <mergeCell ref="KKW80:KLD80"/>
    <mergeCell ref="KLE80:KLL80"/>
    <mergeCell ref="KIK80:KIR80"/>
    <mergeCell ref="KIS80:KIZ80"/>
    <mergeCell ref="KJA80:KJH80"/>
    <mergeCell ref="KJI80:KJP80"/>
    <mergeCell ref="KJQ80:KJX80"/>
    <mergeCell ref="KGW80:KHD80"/>
    <mergeCell ref="KHE80:KHL80"/>
    <mergeCell ref="KHM80:KHT80"/>
    <mergeCell ref="KHU80:KIB80"/>
    <mergeCell ref="KIC80:KIJ80"/>
    <mergeCell ref="KFI80:KFP80"/>
    <mergeCell ref="KFQ80:KFX80"/>
    <mergeCell ref="KFY80:KGF80"/>
    <mergeCell ref="KGG80:KGN80"/>
    <mergeCell ref="KGO80:KGV80"/>
    <mergeCell ref="KDU80:KEB80"/>
    <mergeCell ref="KEC80:KEJ80"/>
    <mergeCell ref="KEK80:KER80"/>
    <mergeCell ref="KES80:KEZ80"/>
    <mergeCell ref="KFA80:KFH80"/>
    <mergeCell ref="KCG80:KCN80"/>
    <mergeCell ref="KCO80:KCV80"/>
    <mergeCell ref="KCW80:KDD80"/>
    <mergeCell ref="KDE80:KDL80"/>
    <mergeCell ref="KDM80:KDT80"/>
    <mergeCell ref="KAS80:KAZ80"/>
    <mergeCell ref="KBA80:KBH80"/>
    <mergeCell ref="KBI80:KBP80"/>
    <mergeCell ref="KBQ80:KBX80"/>
    <mergeCell ref="KBY80:KCF80"/>
    <mergeCell ref="JZE80:JZL80"/>
    <mergeCell ref="JZM80:JZT80"/>
    <mergeCell ref="JZU80:KAB80"/>
    <mergeCell ref="KAC80:KAJ80"/>
    <mergeCell ref="KAK80:KAR80"/>
    <mergeCell ref="JXQ80:JXX80"/>
    <mergeCell ref="JXY80:JYF80"/>
    <mergeCell ref="JYG80:JYN80"/>
    <mergeCell ref="JYO80:JYV80"/>
    <mergeCell ref="JYW80:JZD80"/>
    <mergeCell ref="JWC80:JWJ80"/>
    <mergeCell ref="JWK80:JWR80"/>
    <mergeCell ref="JWS80:JWZ80"/>
    <mergeCell ref="JXA80:JXH80"/>
    <mergeCell ref="JXI80:JXP80"/>
    <mergeCell ref="JUO80:JUV80"/>
    <mergeCell ref="JUW80:JVD80"/>
    <mergeCell ref="JVE80:JVL80"/>
    <mergeCell ref="JVM80:JVT80"/>
    <mergeCell ref="JVU80:JWB80"/>
    <mergeCell ref="JTA80:JTH80"/>
    <mergeCell ref="JTI80:JTP80"/>
    <mergeCell ref="JTQ80:JTX80"/>
    <mergeCell ref="JTY80:JUF80"/>
    <mergeCell ref="JUG80:JUN80"/>
    <mergeCell ref="JRM80:JRT80"/>
    <mergeCell ref="JRU80:JSB80"/>
    <mergeCell ref="JSC80:JSJ80"/>
    <mergeCell ref="JSK80:JSR80"/>
    <mergeCell ref="JSS80:JSZ80"/>
    <mergeCell ref="JPY80:JQF80"/>
    <mergeCell ref="JQG80:JQN80"/>
    <mergeCell ref="JQO80:JQV80"/>
    <mergeCell ref="JQW80:JRD80"/>
    <mergeCell ref="JRE80:JRL80"/>
    <mergeCell ref="JOK80:JOR80"/>
    <mergeCell ref="JOS80:JOZ80"/>
    <mergeCell ref="JPA80:JPH80"/>
    <mergeCell ref="JPI80:JPP80"/>
    <mergeCell ref="JPQ80:JPX80"/>
    <mergeCell ref="JMW80:JND80"/>
    <mergeCell ref="JNE80:JNL80"/>
    <mergeCell ref="JNM80:JNT80"/>
    <mergeCell ref="JNU80:JOB80"/>
    <mergeCell ref="JOC80:JOJ80"/>
    <mergeCell ref="JLI80:JLP80"/>
    <mergeCell ref="JLQ80:JLX80"/>
    <mergeCell ref="JLY80:JMF80"/>
    <mergeCell ref="JMG80:JMN80"/>
    <mergeCell ref="JMO80:JMV80"/>
    <mergeCell ref="JJU80:JKB80"/>
    <mergeCell ref="JKC80:JKJ80"/>
    <mergeCell ref="JKK80:JKR80"/>
    <mergeCell ref="JKS80:JKZ80"/>
    <mergeCell ref="JLA80:JLH80"/>
    <mergeCell ref="JIG80:JIN80"/>
    <mergeCell ref="JIO80:JIV80"/>
    <mergeCell ref="JIW80:JJD80"/>
    <mergeCell ref="JJE80:JJL80"/>
    <mergeCell ref="JJM80:JJT80"/>
    <mergeCell ref="JGS80:JGZ80"/>
    <mergeCell ref="JHA80:JHH80"/>
    <mergeCell ref="JHI80:JHP80"/>
    <mergeCell ref="JHQ80:JHX80"/>
    <mergeCell ref="JHY80:JIF80"/>
    <mergeCell ref="JFE80:JFL80"/>
    <mergeCell ref="JFM80:JFT80"/>
    <mergeCell ref="JFU80:JGB80"/>
    <mergeCell ref="JGC80:JGJ80"/>
    <mergeCell ref="JGK80:JGR80"/>
    <mergeCell ref="JDQ80:JDX80"/>
    <mergeCell ref="JDY80:JEF80"/>
    <mergeCell ref="JEG80:JEN80"/>
    <mergeCell ref="JEO80:JEV80"/>
    <mergeCell ref="JEW80:JFD80"/>
    <mergeCell ref="JCC80:JCJ80"/>
    <mergeCell ref="JCK80:JCR80"/>
    <mergeCell ref="JCS80:JCZ80"/>
    <mergeCell ref="JDA80:JDH80"/>
    <mergeCell ref="JDI80:JDP80"/>
    <mergeCell ref="JAO80:JAV80"/>
    <mergeCell ref="JAW80:JBD80"/>
    <mergeCell ref="JBE80:JBL80"/>
    <mergeCell ref="JBM80:JBT80"/>
    <mergeCell ref="JBU80:JCB80"/>
    <mergeCell ref="IZA80:IZH80"/>
    <mergeCell ref="IZI80:IZP80"/>
    <mergeCell ref="IZQ80:IZX80"/>
    <mergeCell ref="IZY80:JAF80"/>
    <mergeCell ref="JAG80:JAN80"/>
    <mergeCell ref="IXM80:IXT80"/>
    <mergeCell ref="IXU80:IYB80"/>
    <mergeCell ref="IYC80:IYJ80"/>
    <mergeCell ref="IYK80:IYR80"/>
    <mergeCell ref="IYS80:IYZ80"/>
    <mergeCell ref="IVY80:IWF80"/>
    <mergeCell ref="IWG80:IWN80"/>
    <mergeCell ref="IWO80:IWV80"/>
    <mergeCell ref="IWW80:IXD80"/>
    <mergeCell ref="IXE80:IXL80"/>
    <mergeCell ref="IUK80:IUR80"/>
    <mergeCell ref="IUS80:IUZ80"/>
    <mergeCell ref="IVA80:IVH80"/>
    <mergeCell ref="IVI80:IVP80"/>
    <mergeCell ref="IVQ80:IVX80"/>
    <mergeCell ref="ISW80:ITD80"/>
    <mergeCell ref="ITE80:ITL80"/>
    <mergeCell ref="ITM80:ITT80"/>
    <mergeCell ref="ITU80:IUB80"/>
    <mergeCell ref="IUC80:IUJ80"/>
    <mergeCell ref="IRI80:IRP80"/>
    <mergeCell ref="IRQ80:IRX80"/>
    <mergeCell ref="IRY80:ISF80"/>
    <mergeCell ref="ISG80:ISN80"/>
    <mergeCell ref="ISO80:ISV80"/>
    <mergeCell ref="IPU80:IQB80"/>
    <mergeCell ref="IQC80:IQJ80"/>
    <mergeCell ref="IQK80:IQR80"/>
    <mergeCell ref="IQS80:IQZ80"/>
    <mergeCell ref="IRA80:IRH80"/>
    <mergeCell ref="IOG80:ION80"/>
    <mergeCell ref="IOO80:IOV80"/>
    <mergeCell ref="IOW80:IPD80"/>
    <mergeCell ref="IPE80:IPL80"/>
    <mergeCell ref="IPM80:IPT80"/>
    <mergeCell ref="IMS80:IMZ80"/>
    <mergeCell ref="INA80:INH80"/>
    <mergeCell ref="INI80:INP80"/>
    <mergeCell ref="INQ80:INX80"/>
    <mergeCell ref="INY80:IOF80"/>
    <mergeCell ref="ILE80:ILL80"/>
    <mergeCell ref="ILM80:ILT80"/>
    <mergeCell ref="ILU80:IMB80"/>
    <mergeCell ref="IMC80:IMJ80"/>
    <mergeCell ref="IMK80:IMR80"/>
    <mergeCell ref="IJQ80:IJX80"/>
    <mergeCell ref="IJY80:IKF80"/>
    <mergeCell ref="IKG80:IKN80"/>
    <mergeCell ref="IKO80:IKV80"/>
    <mergeCell ref="IKW80:ILD80"/>
    <mergeCell ref="IIC80:IIJ80"/>
    <mergeCell ref="IIK80:IIR80"/>
    <mergeCell ref="IIS80:IIZ80"/>
    <mergeCell ref="IJA80:IJH80"/>
    <mergeCell ref="IJI80:IJP80"/>
    <mergeCell ref="IGO80:IGV80"/>
    <mergeCell ref="IGW80:IHD80"/>
    <mergeCell ref="IHE80:IHL80"/>
    <mergeCell ref="IHM80:IHT80"/>
    <mergeCell ref="IHU80:IIB80"/>
    <mergeCell ref="IFA80:IFH80"/>
    <mergeCell ref="IFI80:IFP80"/>
    <mergeCell ref="IFQ80:IFX80"/>
    <mergeCell ref="IFY80:IGF80"/>
    <mergeCell ref="IGG80:IGN80"/>
    <mergeCell ref="IDM80:IDT80"/>
    <mergeCell ref="IDU80:IEB80"/>
    <mergeCell ref="IEC80:IEJ80"/>
    <mergeCell ref="IEK80:IER80"/>
    <mergeCell ref="IES80:IEZ80"/>
    <mergeCell ref="IBY80:ICF80"/>
    <mergeCell ref="ICG80:ICN80"/>
    <mergeCell ref="ICO80:ICV80"/>
    <mergeCell ref="ICW80:IDD80"/>
    <mergeCell ref="IDE80:IDL80"/>
    <mergeCell ref="IAK80:IAR80"/>
    <mergeCell ref="IAS80:IAZ80"/>
    <mergeCell ref="IBA80:IBH80"/>
    <mergeCell ref="IBI80:IBP80"/>
    <mergeCell ref="IBQ80:IBX80"/>
    <mergeCell ref="HYW80:HZD80"/>
    <mergeCell ref="HZE80:HZL80"/>
    <mergeCell ref="HZM80:HZT80"/>
    <mergeCell ref="HZU80:IAB80"/>
    <mergeCell ref="IAC80:IAJ80"/>
    <mergeCell ref="HXI80:HXP80"/>
    <mergeCell ref="HXQ80:HXX80"/>
    <mergeCell ref="HXY80:HYF80"/>
    <mergeCell ref="HYG80:HYN80"/>
    <mergeCell ref="HYO80:HYV80"/>
    <mergeCell ref="HVU80:HWB80"/>
    <mergeCell ref="HWC80:HWJ80"/>
    <mergeCell ref="HWK80:HWR80"/>
    <mergeCell ref="HWS80:HWZ80"/>
    <mergeCell ref="HXA80:HXH80"/>
    <mergeCell ref="HUG80:HUN80"/>
    <mergeCell ref="HUO80:HUV80"/>
    <mergeCell ref="HUW80:HVD80"/>
    <mergeCell ref="HVE80:HVL80"/>
    <mergeCell ref="HVM80:HVT80"/>
    <mergeCell ref="HSS80:HSZ80"/>
    <mergeCell ref="HTA80:HTH80"/>
    <mergeCell ref="HTI80:HTP80"/>
    <mergeCell ref="HTQ80:HTX80"/>
    <mergeCell ref="HTY80:HUF80"/>
    <mergeCell ref="HRE80:HRL80"/>
    <mergeCell ref="HRM80:HRT80"/>
    <mergeCell ref="HRU80:HSB80"/>
    <mergeCell ref="HSC80:HSJ80"/>
    <mergeCell ref="HSK80:HSR80"/>
    <mergeCell ref="HPQ80:HPX80"/>
    <mergeCell ref="HPY80:HQF80"/>
    <mergeCell ref="HQG80:HQN80"/>
    <mergeCell ref="HQO80:HQV80"/>
    <mergeCell ref="HQW80:HRD80"/>
    <mergeCell ref="HOC80:HOJ80"/>
    <mergeCell ref="HOK80:HOR80"/>
    <mergeCell ref="HOS80:HOZ80"/>
    <mergeCell ref="HPA80:HPH80"/>
    <mergeCell ref="HPI80:HPP80"/>
    <mergeCell ref="HMO80:HMV80"/>
    <mergeCell ref="HMW80:HND80"/>
    <mergeCell ref="HNE80:HNL80"/>
    <mergeCell ref="HNM80:HNT80"/>
    <mergeCell ref="HNU80:HOB80"/>
    <mergeCell ref="HLA80:HLH80"/>
    <mergeCell ref="HLI80:HLP80"/>
    <mergeCell ref="HLQ80:HLX80"/>
    <mergeCell ref="HLY80:HMF80"/>
    <mergeCell ref="HMG80:HMN80"/>
    <mergeCell ref="HJM80:HJT80"/>
    <mergeCell ref="HJU80:HKB80"/>
    <mergeCell ref="HKC80:HKJ80"/>
    <mergeCell ref="HKK80:HKR80"/>
    <mergeCell ref="HKS80:HKZ80"/>
    <mergeCell ref="HHY80:HIF80"/>
    <mergeCell ref="HIG80:HIN80"/>
    <mergeCell ref="HIO80:HIV80"/>
    <mergeCell ref="HIW80:HJD80"/>
    <mergeCell ref="HJE80:HJL80"/>
    <mergeCell ref="HGK80:HGR80"/>
    <mergeCell ref="HGS80:HGZ80"/>
    <mergeCell ref="HHA80:HHH80"/>
    <mergeCell ref="HHI80:HHP80"/>
    <mergeCell ref="HHQ80:HHX80"/>
    <mergeCell ref="HEW80:HFD80"/>
    <mergeCell ref="HFE80:HFL80"/>
    <mergeCell ref="HFM80:HFT80"/>
    <mergeCell ref="HFU80:HGB80"/>
    <mergeCell ref="HGC80:HGJ80"/>
    <mergeCell ref="HDI80:HDP80"/>
    <mergeCell ref="HDQ80:HDX80"/>
    <mergeCell ref="HDY80:HEF80"/>
    <mergeCell ref="HEG80:HEN80"/>
    <mergeCell ref="HEO80:HEV80"/>
    <mergeCell ref="HBU80:HCB80"/>
    <mergeCell ref="HCC80:HCJ80"/>
    <mergeCell ref="HCK80:HCR80"/>
    <mergeCell ref="HCS80:HCZ80"/>
    <mergeCell ref="HDA80:HDH80"/>
    <mergeCell ref="HAG80:HAN80"/>
    <mergeCell ref="HAO80:HAV80"/>
    <mergeCell ref="HAW80:HBD80"/>
    <mergeCell ref="HBE80:HBL80"/>
    <mergeCell ref="HBM80:HBT80"/>
    <mergeCell ref="GYS80:GYZ80"/>
    <mergeCell ref="GZA80:GZH80"/>
    <mergeCell ref="GZI80:GZP80"/>
    <mergeCell ref="GZQ80:GZX80"/>
    <mergeCell ref="GZY80:HAF80"/>
    <mergeCell ref="GXE80:GXL80"/>
    <mergeCell ref="GXM80:GXT80"/>
    <mergeCell ref="GXU80:GYB80"/>
    <mergeCell ref="GYC80:GYJ80"/>
    <mergeCell ref="GYK80:GYR80"/>
    <mergeCell ref="GVQ80:GVX80"/>
    <mergeCell ref="GVY80:GWF80"/>
    <mergeCell ref="GWG80:GWN80"/>
    <mergeCell ref="GWO80:GWV80"/>
    <mergeCell ref="GWW80:GXD80"/>
    <mergeCell ref="GUC80:GUJ80"/>
    <mergeCell ref="GUK80:GUR80"/>
    <mergeCell ref="GUS80:GUZ80"/>
    <mergeCell ref="GVA80:GVH80"/>
    <mergeCell ref="GVI80:GVP80"/>
    <mergeCell ref="GSO80:GSV80"/>
    <mergeCell ref="GSW80:GTD80"/>
    <mergeCell ref="GTE80:GTL80"/>
    <mergeCell ref="GTM80:GTT80"/>
    <mergeCell ref="GTU80:GUB80"/>
    <mergeCell ref="GRA80:GRH80"/>
    <mergeCell ref="GRI80:GRP80"/>
    <mergeCell ref="GRQ80:GRX80"/>
    <mergeCell ref="GRY80:GSF80"/>
    <mergeCell ref="GSG80:GSN80"/>
    <mergeCell ref="GPM80:GPT80"/>
    <mergeCell ref="GPU80:GQB80"/>
    <mergeCell ref="GQC80:GQJ80"/>
    <mergeCell ref="GQK80:GQR80"/>
    <mergeCell ref="GQS80:GQZ80"/>
    <mergeCell ref="GNY80:GOF80"/>
    <mergeCell ref="GOG80:GON80"/>
    <mergeCell ref="GOO80:GOV80"/>
    <mergeCell ref="GOW80:GPD80"/>
    <mergeCell ref="GPE80:GPL80"/>
    <mergeCell ref="GMK80:GMR80"/>
    <mergeCell ref="GMS80:GMZ80"/>
    <mergeCell ref="GNA80:GNH80"/>
    <mergeCell ref="GNI80:GNP80"/>
    <mergeCell ref="GNQ80:GNX80"/>
    <mergeCell ref="GKW80:GLD80"/>
    <mergeCell ref="GLE80:GLL80"/>
    <mergeCell ref="GLM80:GLT80"/>
    <mergeCell ref="GLU80:GMB80"/>
    <mergeCell ref="GMC80:GMJ80"/>
    <mergeCell ref="GJI80:GJP80"/>
    <mergeCell ref="GJQ80:GJX80"/>
    <mergeCell ref="GJY80:GKF80"/>
    <mergeCell ref="GKG80:GKN80"/>
    <mergeCell ref="GKO80:GKV80"/>
    <mergeCell ref="GHU80:GIB80"/>
    <mergeCell ref="GIC80:GIJ80"/>
    <mergeCell ref="GIK80:GIR80"/>
    <mergeCell ref="GIS80:GIZ80"/>
    <mergeCell ref="GJA80:GJH80"/>
    <mergeCell ref="GGG80:GGN80"/>
    <mergeCell ref="GGO80:GGV80"/>
    <mergeCell ref="GGW80:GHD80"/>
    <mergeCell ref="GHE80:GHL80"/>
    <mergeCell ref="GHM80:GHT80"/>
    <mergeCell ref="GES80:GEZ80"/>
    <mergeCell ref="GFA80:GFH80"/>
    <mergeCell ref="GFI80:GFP80"/>
    <mergeCell ref="GFQ80:GFX80"/>
    <mergeCell ref="GFY80:GGF80"/>
    <mergeCell ref="GDE80:GDL80"/>
    <mergeCell ref="GDM80:GDT80"/>
    <mergeCell ref="GDU80:GEB80"/>
    <mergeCell ref="GEC80:GEJ80"/>
    <mergeCell ref="GEK80:GER80"/>
    <mergeCell ref="GBQ80:GBX80"/>
    <mergeCell ref="GBY80:GCF80"/>
    <mergeCell ref="GCG80:GCN80"/>
    <mergeCell ref="GCO80:GCV80"/>
    <mergeCell ref="GCW80:GDD80"/>
    <mergeCell ref="GAC80:GAJ80"/>
    <mergeCell ref="GAK80:GAR80"/>
    <mergeCell ref="GAS80:GAZ80"/>
    <mergeCell ref="GBA80:GBH80"/>
    <mergeCell ref="GBI80:GBP80"/>
    <mergeCell ref="FYO80:FYV80"/>
    <mergeCell ref="FYW80:FZD80"/>
    <mergeCell ref="FZE80:FZL80"/>
    <mergeCell ref="FZM80:FZT80"/>
    <mergeCell ref="FZU80:GAB80"/>
    <mergeCell ref="FXA80:FXH80"/>
    <mergeCell ref="FXI80:FXP80"/>
    <mergeCell ref="FXQ80:FXX80"/>
    <mergeCell ref="FXY80:FYF80"/>
    <mergeCell ref="FYG80:FYN80"/>
    <mergeCell ref="FVM80:FVT80"/>
    <mergeCell ref="FVU80:FWB80"/>
    <mergeCell ref="FWC80:FWJ80"/>
    <mergeCell ref="FWK80:FWR80"/>
    <mergeCell ref="FWS80:FWZ80"/>
    <mergeCell ref="FTY80:FUF80"/>
    <mergeCell ref="FUG80:FUN80"/>
    <mergeCell ref="FUO80:FUV80"/>
    <mergeCell ref="FUW80:FVD80"/>
    <mergeCell ref="FVE80:FVL80"/>
    <mergeCell ref="FSK80:FSR80"/>
    <mergeCell ref="FSS80:FSZ80"/>
    <mergeCell ref="FTA80:FTH80"/>
    <mergeCell ref="FTI80:FTP80"/>
    <mergeCell ref="FTQ80:FTX80"/>
    <mergeCell ref="FQW80:FRD80"/>
    <mergeCell ref="FRE80:FRL80"/>
    <mergeCell ref="FRM80:FRT80"/>
    <mergeCell ref="FRU80:FSB80"/>
    <mergeCell ref="FSC80:FSJ80"/>
    <mergeCell ref="FPI80:FPP80"/>
    <mergeCell ref="FPQ80:FPX80"/>
    <mergeCell ref="FPY80:FQF80"/>
    <mergeCell ref="FQG80:FQN80"/>
    <mergeCell ref="FQO80:FQV80"/>
    <mergeCell ref="FNU80:FOB80"/>
    <mergeCell ref="FOC80:FOJ80"/>
    <mergeCell ref="FOK80:FOR80"/>
    <mergeCell ref="FOS80:FOZ80"/>
    <mergeCell ref="FPA80:FPH80"/>
    <mergeCell ref="FMG80:FMN80"/>
    <mergeCell ref="FMO80:FMV80"/>
    <mergeCell ref="FMW80:FND80"/>
    <mergeCell ref="FNE80:FNL80"/>
    <mergeCell ref="FNM80:FNT80"/>
    <mergeCell ref="FKS80:FKZ80"/>
    <mergeCell ref="FLA80:FLH80"/>
    <mergeCell ref="FLI80:FLP80"/>
    <mergeCell ref="FLQ80:FLX80"/>
    <mergeCell ref="FLY80:FMF80"/>
    <mergeCell ref="FJE80:FJL80"/>
    <mergeCell ref="FJM80:FJT80"/>
    <mergeCell ref="FJU80:FKB80"/>
    <mergeCell ref="FKC80:FKJ80"/>
    <mergeCell ref="FKK80:FKR80"/>
    <mergeCell ref="FHQ80:FHX80"/>
    <mergeCell ref="FHY80:FIF80"/>
    <mergeCell ref="FIG80:FIN80"/>
    <mergeCell ref="FIO80:FIV80"/>
    <mergeCell ref="FIW80:FJD80"/>
    <mergeCell ref="FGC80:FGJ80"/>
    <mergeCell ref="FGK80:FGR80"/>
    <mergeCell ref="FGS80:FGZ80"/>
    <mergeCell ref="FHA80:FHH80"/>
    <mergeCell ref="FHI80:FHP80"/>
    <mergeCell ref="FEO80:FEV80"/>
    <mergeCell ref="FEW80:FFD80"/>
    <mergeCell ref="FFE80:FFL80"/>
    <mergeCell ref="FFM80:FFT80"/>
    <mergeCell ref="FFU80:FGB80"/>
    <mergeCell ref="FDA80:FDH80"/>
    <mergeCell ref="FDI80:FDP80"/>
    <mergeCell ref="FDQ80:FDX80"/>
    <mergeCell ref="FDY80:FEF80"/>
    <mergeCell ref="FEG80:FEN80"/>
    <mergeCell ref="FBM80:FBT80"/>
    <mergeCell ref="FBU80:FCB80"/>
    <mergeCell ref="FCC80:FCJ80"/>
    <mergeCell ref="FCK80:FCR80"/>
    <mergeCell ref="FCS80:FCZ80"/>
    <mergeCell ref="EZY80:FAF80"/>
    <mergeCell ref="FAG80:FAN80"/>
    <mergeCell ref="FAO80:FAV80"/>
    <mergeCell ref="FAW80:FBD80"/>
    <mergeCell ref="FBE80:FBL80"/>
    <mergeCell ref="EYK80:EYR80"/>
    <mergeCell ref="EYS80:EYZ80"/>
    <mergeCell ref="EZA80:EZH80"/>
    <mergeCell ref="EZI80:EZP80"/>
    <mergeCell ref="EZQ80:EZX80"/>
    <mergeCell ref="EWW80:EXD80"/>
    <mergeCell ref="EXE80:EXL80"/>
    <mergeCell ref="EXM80:EXT80"/>
    <mergeCell ref="EXU80:EYB80"/>
    <mergeCell ref="EYC80:EYJ80"/>
    <mergeCell ref="EVI80:EVP80"/>
    <mergeCell ref="EVQ80:EVX80"/>
    <mergeCell ref="EVY80:EWF80"/>
    <mergeCell ref="EWG80:EWN80"/>
    <mergeCell ref="EWO80:EWV80"/>
    <mergeCell ref="ETU80:EUB80"/>
    <mergeCell ref="EUC80:EUJ80"/>
    <mergeCell ref="EUK80:EUR80"/>
    <mergeCell ref="EUS80:EUZ80"/>
    <mergeCell ref="EVA80:EVH80"/>
    <mergeCell ref="ESG80:ESN80"/>
    <mergeCell ref="ESO80:ESV80"/>
    <mergeCell ref="ESW80:ETD80"/>
    <mergeCell ref="ETE80:ETL80"/>
    <mergeCell ref="ETM80:ETT80"/>
    <mergeCell ref="EQS80:EQZ80"/>
    <mergeCell ref="ERA80:ERH80"/>
    <mergeCell ref="ERI80:ERP80"/>
    <mergeCell ref="ERQ80:ERX80"/>
    <mergeCell ref="ERY80:ESF80"/>
    <mergeCell ref="EPE80:EPL80"/>
    <mergeCell ref="EPM80:EPT80"/>
    <mergeCell ref="EPU80:EQB80"/>
    <mergeCell ref="EQC80:EQJ80"/>
    <mergeCell ref="EQK80:EQR80"/>
    <mergeCell ref="ENQ80:ENX80"/>
    <mergeCell ref="ENY80:EOF80"/>
    <mergeCell ref="EOG80:EON80"/>
    <mergeCell ref="EOO80:EOV80"/>
    <mergeCell ref="EOW80:EPD80"/>
    <mergeCell ref="EMC80:EMJ80"/>
    <mergeCell ref="EMK80:EMR80"/>
    <mergeCell ref="EMS80:EMZ80"/>
    <mergeCell ref="ENA80:ENH80"/>
    <mergeCell ref="ENI80:ENP80"/>
    <mergeCell ref="EKO80:EKV80"/>
    <mergeCell ref="EKW80:ELD80"/>
    <mergeCell ref="ELE80:ELL80"/>
    <mergeCell ref="ELM80:ELT80"/>
    <mergeCell ref="ELU80:EMB80"/>
    <mergeCell ref="EJA80:EJH80"/>
    <mergeCell ref="EJI80:EJP80"/>
    <mergeCell ref="EJQ80:EJX80"/>
    <mergeCell ref="EJY80:EKF80"/>
    <mergeCell ref="EKG80:EKN80"/>
    <mergeCell ref="EHM80:EHT80"/>
    <mergeCell ref="EHU80:EIB80"/>
    <mergeCell ref="EIC80:EIJ80"/>
    <mergeCell ref="EIK80:EIR80"/>
    <mergeCell ref="EIS80:EIZ80"/>
    <mergeCell ref="EFY80:EGF80"/>
    <mergeCell ref="EGG80:EGN80"/>
    <mergeCell ref="EGO80:EGV80"/>
    <mergeCell ref="EGW80:EHD80"/>
    <mergeCell ref="EHE80:EHL80"/>
    <mergeCell ref="EEK80:EER80"/>
    <mergeCell ref="EES80:EEZ80"/>
    <mergeCell ref="EFA80:EFH80"/>
    <mergeCell ref="EFI80:EFP80"/>
    <mergeCell ref="EFQ80:EFX80"/>
    <mergeCell ref="ECW80:EDD80"/>
    <mergeCell ref="EDE80:EDL80"/>
    <mergeCell ref="EDM80:EDT80"/>
    <mergeCell ref="EDU80:EEB80"/>
    <mergeCell ref="EEC80:EEJ80"/>
    <mergeCell ref="EBI80:EBP80"/>
    <mergeCell ref="EBQ80:EBX80"/>
    <mergeCell ref="EBY80:ECF80"/>
    <mergeCell ref="ECG80:ECN80"/>
    <mergeCell ref="ECO80:ECV80"/>
    <mergeCell ref="DZU80:EAB80"/>
    <mergeCell ref="EAC80:EAJ80"/>
    <mergeCell ref="EAK80:EAR80"/>
    <mergeCell ref="EAS80:EAZ80"/>
    <mergeCell ref="EBA80:EBH80"/>
    <mergeCell ref="DYG80:DYN80"/>
    <mergeCell ref="DYO80:DYV80"/>
    <mergeCell ref="DYW80:DZD80"/>
    <mergeCell ref="DZE80:DZL80"/>
    <mergeCell ref="DZM80:DZT80"/>
    <mergeCell ref="DWS80:DWZ80"/>
    <mergeCell ref="DXA80:DXH80"/>
    <mergeCell ref="DXI80:DXP80"/>
    <mergeCell ref="DXQ80:DXX80"/>
    <mergeCell ref="DXY80:DYF80"/>
    <mergeCell ref="DVE80:DVL80"/>
    <mergeCell ref="DVM80:DVT80"/>
    <mergeCell ref="DVU80:DWB80"/>
    <mergeCell ref="DWC80:DWJ80"/>
    <mergeCell ref="DWK80:DWR80"/>
    <mergeCell ref="DTQ80:DTX80"/>
    <mergeCell ref="DTY80:DUF80"/>
    <mergeCell ref="DUG80:DUN80"/>
    <mergeCell ref="DUO80:DUV80"/>
    <mergeCell ref="DUW80:DVD80"/>
    <mergeCell ref="DSC80:DSJ80"/>
    <mergeCell ref="DSK80:DSR80"/>
    <mergeCell ref="DSS80:DSZ80"/>
    <mergeCell ref="DTA80:DTH80"/>
    <mergeCell ref="DTI80:DTP80"/>
    <mergeCell ref="DQO80:DQV80"/>
    <mergeCell ref="DQW80:DRD80"/>
    <mergeCell ref="DRE80:DRL80"/>
    <mergeCell ref="DRM80:DRT80"/>
    <mergeCell ref="DRU80:DSB80"/>
    <mergeCell ref="DPA80:DPH80"/>
    <mergeCell ref="DPI80:DPP80"/>
    <mergeCell ref="DPQ80:DPX80"/>
    <mergeCell ref="DPY80:DQF80"/>
    <mergeCell ref="DQG80:DQN80"/>
    <mergeCell ref="DNM80:DNT80"/>
    <mergeCell ref="DNU80:DOB80"/>
    <mergeCell ref="DOC80:DOJ80"/>
    <mergeCell ref="DOK80:DOR80"/>
    <mergeCell ref="DOS80:DOZ80"/>
    <mergeCell ref="DLY80:DMF80"/>
    <mergeCell ref="DMG80:DMN80"/>
    <mergeCell ref="DMO80:DMV80"/>
    <mergeCell ref="DMW80:DND80"/>
    <mergeCell ref="DNE80:DNL80"/>
    <mergeCell ref="DKK80:DKR80"/>
    <mergeCell ref="DKS80:DKZ80"/>
    <mergeCell ref="DLA80:DLH80"/>
    <mergeCell ref="DLI80:DLP80"/>
    <mergeCell ref="DLQ80:DLX80"/>
    <mergeCell ref="DIW80:DJD80"/>
    <mergeCell ref="DJE80:DJL80"/>
    <mergeCell ref="DJM80:DJT80"/>
    <mergeCell ref="DJU80:DKB80"/>
    <mergeCell ref="DKC80:DKJ80"/>
    <mergeCell ref="DHI80:DHP80"/>
    <mergeCell ref="DHQ80:DHX80"/>
    <mergeCell ref="DHY80:DIF80"/>
    <mergeCell ref="DIG80:DIN80"/>
    <mergeCell ref="DIO80:DIV80"/>
    <mergeCell ref="DFU80:DGB80"/>
    <mergeCell ref="DGC80:DGJ80"/>
    <mergeCell ref="DGK80:DGR80"/>
    <mergeCell ref="DGS80:DGZ80"/>
    <mergeCell ref="DHA80:DHH80"/>
    <mergeCell ref="DEG80:DEN80"/>
    <mergeCell ref="DEO80:DEV80"/>
    <mergeCell ref="DEW80:DFD80"/>
    <mergeCell ref="DFE80:DFL80"/>
    <mergeCell ref="DFM80:DFT80"/>
    <mergeCell ref="DCS80:DCZ80"/>
    <mergeCell ref="DDA80:DDH80"/>
    <mergeCell ref="DDI80:DDP80"/>
    <mergeCell ref="DDQ80:DDX80"/>
    <mergeCell ref="DDY80:DEF80"/>
    <mergeCell ref="DBE80:DBL80"/>
    <mergeCell ref="DBM80:DBT80"/>
    <mergeCell ref="DBU80:DCB80"/>
    <mergeCell ref="DCC80:DCJ80"/>
    <mergeCell ref="DCK80:DCR80"/>
    <mergeCell ref="CZQ80:CZX80"/>
    <mergeCell ref="CZY80:DAF80"/>
    <mergeCell ref="DAG80:DAN80"/>
    <mergeCell ref="DAO80:DAV80"/>
    <mergeCell ref="DAW80:DBD80"/>
    <mergeCell ref="CYC80:CYJ80"/>
    <mergeCell ref="CYK80:CYR80"/>
    <mergeCell ref="CYS80:CYZ80"/>
    <mergeCell ref="CZA80:CZH80"/>
    <mergeCell ref="CZI80:CZP80"/>
    <mergeCell ref="CWO80:CWV80"/>
    <mergeCell ref="CWW80:CXD80"/>
    <mergeCell ref="CXE80:CXL80"/>
    <mergeCell ref="CXM80:CXT80"/>
    <mergeCell ref="CXU80:CYB80"/>
    <mergeCell ref="CVA80:CVH80"/>
    <mergeCell ref="CVI80:CVP80"/>
    <mergeCell ref="CVQ80:CVX80"/>
    <mergeCell ref="CVY80:CWF80"/>
    <mergeCell ref="CWG80:CWN80"/>
    <mergeCell ref="CTM80:CTT80"/>
    <mergeCell ref="CTU80:CUB80"/>
    <mergeCell ref="CUC80:CUJ80"/>
    <mergeCell ref="CUK80:CUR80"/>
    <mergeCell ref="CUS80:CUZ80"/>
    <mergeCell ref="CRY80:CSF80"/>
    <mergeCell ref="CSG80:CSN80"/>
    <mergeCell ref="CSO80:CSV80"/>
    <mergeCell ref="CSW80:CTD80"/>
    <mergeCell ref="CTE80:CTL80"/>
    <mergeCell ref="CQK80:CQR80"/>
    <mergeCell ref="CQS80:CQZ80"/>
    <mergeCell ref="CRA80:CRH80"/>
    <mergeCell ref="CRI80:CRP80"/>
    <mergeCell ref="CRQ80:CRX80"/>
    <mergeCell ref="COW80:CPD80"/>
    <mergeCell ref="CPE80:CPL80"/>
    <mergeCell ref="CPM80:CPT80"/>
    <mergeCell ref="CPU80:CQB80"/>
    <mergeCell ref="CQC80:CQJ80"/>
    <mergeCell ref="CNI80:CNP80"/>
    <mergeCell ref="CNQ80:CNX80"/>
    <mergeCell ref="CNY80:COF80"/>
    <mergeCell ref="COG80:CON80"/>
    <mergeCell ref="COO80:COV80"/>
    <mergeCell ref="CLU80:CMB80"/>
    <mergeCell ref="CMC80:CMJ80"/>
    <mergeCell ref="CMK80:CMR80"/>
    <mergeCell ref="CMS80:CMZ80"/>
    <mergeCell ref="CNA80:CNH80"/>
    <mergeCell ref="CKG80:CKN80"/>
    <mergeCell ref="CKO80:CKV80"/>
    <mergeCell ref="CKW80:CLD80"/>
    <mergeCell ref="CLE80:CLL80"/>
    <mergeCell ref="CLM80:CLT80"/>
    <mergeCell ref="CIS80:CIZ80"/>
    <mergeCell ref="CJA80:CJH80"/>
    <mergeCell ref="CJI80:CJP80"/>
    <mergeCell ref="CJQ80:CJX80"/>
    <mergeCell ref="CJY80:CKF80"/>
    <mergeCell ref="CHE80:CHL80"/>
    <mergeCell ref="CHM80:CHT80"/>
    <mergeCell ref="CHU80:CIB80"/>
    <mergeCell ref="CIC80:CIJ80"/>
    <mergeCell ref="CIK80:CIR80"/>
    <mergeCell ref="CFQ80:CFX80"/>
    <mergeCell ref="CFY80:CGF80"/>
    <mergeCell ref="CGG80:CGN80"/>
    <mergeCell ref="CGO80:CGV80"/>
    <mergeCell ref="CGW80:CHD80"/>
    <mergeCell ref="CEC80:CEJ80"/>
    <mergeCell ref="CEK80:CER80"/>
    <mergeCell ref="CES80:CEZ80"/>
    <mergeCell ref="CFA80:CFH80"/>
    <mergeCell ref="CFI80:CFP80"/>
    <mergeCell ref="CCO80:CCV80"/>
    <mergeCell ref="CCW80:CDD80"/>
    <mergeCell ref="CDE80:CDL80"/>
    <mergeCell ref="CDM80:CDT80"/>
    <mergeCell ref="CDU80:CEB80"/>
    <mergeCell ref="CBA80:CBH80"/>
    <mergeCell ref="CBI80:CBP80"/>
    <mergeCell ref="CBQ80:CBX80"/>
    <mergeCell ref="CBY80:CCF80"/>
    <mergeCell ref="CCG80:CCN80"/>
    <mergeCell ref="BZM80:BZT80"/>
    <mergeCell ref="BZU80:CAB80"/>
    <mergeCell ref="CAC80:CAJ80"/>
    <mergeCell ref="CAK80:CAR80"/>
    <mergeCell ref="CAS80:CAZ80"/>
    <mergeCell ref="BXY80:BYF80"/>
    <mergeCell ref="BYG80:BYN80"/>
    <mergeCell ref="BYO80:BYV80"/>
    <mergeCell ref="BYW80:BZD80"/>
    <mergeCell ref="BZE80:BZL80"/>
    <mergeCell ref="BWK80:BWR80"/>
    <mergeCell ref="BWS80:BWZ80"/>
    <mergeCell ref="BXA80:BXH80"/>
    <mergeCell ref="BXI80:BXP80"/>
    <mergeCell ref="BXQ80:BXX80"/>
    <mergeCell ref="BUW80:BVD80"/>
    <mergeCell ref="BVE80:BVL80"/>
    <mergeCell ref="BVM80:BVT80"/>
    <mergeCell ref="BVU80:BWB80"/>
    <mergeCell ref="BWC80:BWJ80"/>
    <mergeCell ref="BTI80:BTP80"/>
    <mergeCell ref="BTQ80:BTX80"/>
    <mergeCell ref="BTY80:BUF80"/>
    <mergeCell ref="BUG80:BUN80"/>
    <mergeCell ref="BUO80:BUV80"/>
    <mergeCell ref="BRU80:BSB80"/>
    <mergeCell ref="BSC80:BSJ80"/>
    <mergeCell ref="BSK80:BSR80"/>
    <mergeCell ref="BSS80:BSZ80"/>
    <mergeCell ref="BTA80:BTH80"/>
    <mergeCell ref="BQG80:BQN80"/>
    <mergeCell ref="BQO80:BQV80"/>
    <mergeCell ref="BQW80:BRD80"/>
    <mergeCell ref="BRE80:BRL80"/>
    <mergeCell ref="BRM80:BRT80"/>
    <mergeCell ref="BOS80:BOZ80"/>
    <mergeCell ref="BPA80:BPH80"/>
    <mergeCell ref="BPI80:BPP80"/>
    <mergeCell ref="BPQ80:BPX80"/>
    <mergeCell ref="BPY80:BQF80"/>
    <mergeCell ref="BNE80:BNL80"/>
    <mergeCell ref="BNM80:BNT80"/>
    <mergeCell ref="BNU80:BOB80"/>
    <mergeCell ref="BOC80:BOJ80"/>
    <mergeCell ref="BOK80:BOR80"/>
    <mergeCell ref="BLQ80:BLX80"/>
    <mergeCell ref="BLY80:BMF80"/>
    <mergeCell ref="BMG80:BMN80"/>
    <mergeCell ref="BMO80:BMV80"/>
    <mergeCell ref="BMW80:BND80"/>
    <mergeCell ref="BKC80:BKJ80"/>
    <mergeCell ref="BKK80:BKR80"/>
    <mergeCell ref="BKS80:BKZ80"/>
    <mergeCell ref="BLA80:BLH80"/>
    <mergeCell ref="BLI80:BLP80"/>
    <mergeCell ref="BIO80:BIV80"/>
    <mergeCell ref="BIW80:BJD80"/>
    <mergeCell ref="BJE80:BJL80"/>
    <mergeCell ref="BJM80:BJT80"/>
    <mergeCell ref="BJU80:BKB80"/>
    <mergeCell ref="BHA80:BHH80"/>
    <mergeCell ref="BHI80:BHP80"/>
    <mergeCell ref="BHQ80:BHX80"/>
    <mergeCell ref="BHY80:BIF80"/>
    <mergeCell ref="BIG80:BIN80"/>
    <mergeCell ref="BFM80:BFT80"/>
    <mergeCell ref="BFU80:BGB80"/>
    <mergeCell ref="BGC80:BGJ80"/>
    <mergeCell ref="BGK80:BGR80"/>
    <mergeCell ref="BGS80:BGZ80"/>
    <mergeCell ref="BDY80:BEF80"/>
    <mergeCell ref="BEG80:BEN80"/>
    <mergeCell ref="BEO80:BEV80"/>
    <mergeCell ref="BEW80:BFD80"/>
    <mergeCell ref="BFE80:BFL80"/>
    <mergeCell ref="BCK80:BCR80"/>
    <mergeCell ref="BCS80:BCZ80"/>
    <mergeCell ref="BDA80:BDH80"/>
    <mergeCell ref="BDI80:BDP80"/>
    <mergeCell ref="BDQ80:BDX80"/>
    <mergeCell ref="BAW80:BBD80"/>
    <mergeCell ref="BBE80:BBL80"/>
    <mergeCell ref="BBM80:BBT80"/>
    <mergeCell ref="BBU80:BCB80"/>
    <mergeCell ref="BCC80:BCJ80"/>
    <mergeCell ref="AZI80:AZP80"/>
    <mergeCell ref="AZQ80:AZX80"/>
    <mergeCell ref="AZY80:BAF80"/>
    <mergeCell ref="BAG80:BAN80"/>
    <mergeCell ref="BAO80:BAV80"/>
    <mergeCell ref="AXU80:AYB80"/>
    <mergeCell ref="AYC80:AYJ80"/>
    <mergeCell ref="AYK80:AYR80"/>
    <mergeCell ref="AYS80:AYZ80"/>
    <mergeCell ref="AZA80:AZH80"/>
    <mergeCell ref="AWG80:AWN80"/>
    <mergeCell ref="AWO80:AWV80"/>
    <mergeCell ref="AWW80:AXD80"/>
    <mergeCell ref="AXE80:AXL80"/>
    <mergeCell ref="AXM80:AXT80"/>
    <mergeCell ref="AUS80:AUZ80"/>
    <mergeCell ref="AVA80:AVH80"/>
    <mergeCell ref="AVI80:AVP80"/>
    <mergeCell ref="AVQ80:AVX80"/>
    <mergeCell ref="AVY80:AWF80"/>
    <mergeCell ref="ATE80:ATL80"/>
    <mergeCell ref="ATM80:ATT80"/>
    <mergeCell ref="ATU80:AUB80"/>
    <mergeCell ref="AUC80:AUJ80"/>
    <mergeCell ref="AUK80:AUR80"/>
    <mergeCell ref="ARQ80:ARX80"/>
    <mergeCell ref="ARY80:ASF80"/>
    <mergeCell ref="ASG80:ASN80"/>
    <mergeCell ref="ASO80:ASV80"/>
    <mergeCell ref="ASW80:ATD80"/>
    <mergeCell ref="AQC80:AQJ80"/>
    <mergeCell ref="AQK80:AQR80"/>
    <mergeCell ref="AQS80:AQZ80"/>
    <mergeCell ref="ARA80:ARH80"/>
    <mergeCell ref="ARI80:ARP80"/>
    <mergeCell ref="AOO80:AOV80"/>
    <mergeCell ref="AOW80:APD80"/>
    <mergeCell ref="APE80:APL80"/>
    <mergeCell ref="APM80:APT80"/>
    <mergeCell ref="APU80:AQB80"/>
    <mergeCell ref="ANA80:ANH80"/>
    <mergeCell ref="ANI80:ANP80"/>
    <mergeCell ref="ANQ80:ANX80"/>
    <mergeCell ref="ANY80:AOF80"/>
    <mergeCell ref="AOG80:AON80"/>
    <mergeCell ref="ALM80:ALT80"/>
    <mergeCell ref="ALU80:AMB80"/>
    <mergeCell ref="AMC80:AMJ80"/>
    <mergeCell ref="AMK80:AMR80"/>
    <mergeCell ref="AMS80:AMZ80"/>
    <mergeCell ref="AJY80:AKF80"/>
    <mergeCell ref="AKG80:AKN80"/>
    <mergeCell ref="AKO80:AKV80"/>
    <mergeCell ref="AKW80:ALD80"/>
    <mergeCell ref="ALE80:ALL80"/>
    <mergeCell ref="AIK80:AIR80"/>
    <mergeCell ref="AIS80:AIZ80"/>
    <mergeCell ref="AJA80:AJH80"/>
    <mergeCell ref="AJI80:AJP80"/>
    <mergeCell ref="AJQ80:AJX80"/>
    <mergeCell ref="AGW80:AHD80"/>
    <mergeCell ref="AHE80:AHL80"/>
    <mergeCell ref="AHM80:AHT80"/>
    <mergeCell ref="AHU80:AIB80"/>
    <mergeCell ref="AIC80:AIJ80"/>
    <mergeCell ref="AFI80:AFP80"/>
    <mergeCell ref="AFQ80:AFX80"/>
    <mergeCell ref="AFY80:AGF80"/>
    <mergeCell ref="AGG80:AGN80"/>
    <mergeCell ref="AGO80:AGV80"/>
    <mergeCell ref="ADU80:AEB80"/>
    <mergeCell ref="AEC80:AEJ80"/>
    <mergeCell ref="AEK80:AER80"/>
    <mergeCell ref="AES80:AEZ80"/>
    <mergeCell ref="AFA80:AFH80"/>
    <mergeCell ref="ACG80:ACN80"/>
    <mergeCell ref="ACO80:ACV80"/>
    <mergeCell ref="ACW80:ADD80"/>
    <mergeCell ref="ADE80:ADL80"/>
    <mergeCell ref="ADM80:ADT80"/>
    <mergeCell ref="AAS80:AAZ80"/>
    <mergeCell ref="ABA80:ABH80"/>
    <mergeCell ref="ABI80:ABP80"/>
    <mergeCell ref="ABQ80:ABX80"/>
    <mergeCell ref="ABY80:ACF80"/>
    <mergeCell ref="ZE80:ZL80"/>
    <mergeCell ref="ZM80:ZT80"/>
    <mergeCell ref="ZU80:AAB80"/>
    <mergeCell ref="AAC80:AAJ80"/>
    <mergeCell ref="AAK80:AAR80"/>
    <mergeCell ref="XQ80:XX80"/>
    <mergeCell ref="XY80:YF80"/>
    <mergeCell ref="YG80:YN80"/>
    <mergeCell ref="YO80:YV80"/>
    <mergeCell ref="YW80:ZD80"/>
    <mergeCell ref="WC80:WJ80"/>
    <mergeCell ref="WK80:WR80"/>
    <mergeCell ref="WS80:WZ80"/>
    <mergeCell ref="XA80:XH80"/>
    <mergeCell ref="XI80:XP80"/>
    <mergeCell ref="UO80:UV80"/>
    <mergeCell ref="UW80:VD80"/>
    <mergeCell ref="VE80:VL80"/>
    <mergeCell ref="VM80:VT80"/>
    <mergeCell ref="VU80:WB80"/>
    <mergeCell ref="TA80:TH80"/>
    <mergeCell ref="TI80:TP80"/>
    <mergeCell ref="TQ80:TX80"/>
    <mergeCell ref="TY80:UF80"/>
    <mergeCell ref="UG80:UN80"/>
    <mergeCell ref="RM80:RT80"/>
    <mergeCell ref="RU80:SB80"/>
    <mergeCell ref="SC80:SJ80"/>
    <mergeCell ref="SK80:SR80"/>
    <mergeCell ref="SS80:SZ80"/>
    <mergeCell ref="PY80:QF80"/>
    <mergeCell ref="QG80:QN80"/>
    <mergeCell ref="QO80:QV80"/>
    <mergeCell ref="QW80:RD80"/>
    <mergeCell ref="RE80:RL80"/>
    <mergeCell ref="OK80:OR80"/>
    <mergeCell ref="OS80:OZ80"/>
    <mergeCell ref="PA80:PH80"/>
    <mergeCell ref="PI80:PP80"/>
    <mergeCell ref="PQ80:PX80"/>
    <mergeCell ref="MW80:ND80"/>
    <mergeCell ref="NE80:NL80"/>
    <mergeCell ref="NM80:NT80"/>
    <mergeCell ref="NU80:OB80"/>
    <mergeCell ref="OC80:OJ80"/>
    <mergeCell ref="LI80:LP80"/>
    <mergeCell ref="LQ80:LX80"/>
    <mergeCell ref="LY80:MF80"/>
    <mergeCell ref="MG80:MN80"/>
    <mergeCell ref="MO80:MV80"/>
    <mergeCell ref="JU80:KB80"/>
    <mergeCell ref="KC80:KJ80"/>
    <mergeCell ref="KK80:KR80"/>
    <mergeCell ref="KS80:KZ80"/>
    <mergeCell ref="LA80:LH80"/>
    <mergeCell ref="IG80:IN80"/>
    <mergeCell ref="IO80:IV80"/>
    <mergeCell ref="IW80:JD80"/>
    <mergeCell ref="JE80:JL80"/>
    <mergeCell ref="JM80:JT80"/>
    <mergeCell ref="GS80:GZ80"/>
    <mergeCell ref="HA80:HH80"/>
    <mergeCell ref="HI80:HP80"/>
    <mergeCell ref="HQ80:HX80"/>
    <mergeCell ref="HY80:IF80"/>
    <mergeCell ref="FE80:FL80"/>
    <mergeCell ref="FM80:FT80"/>
    <mergeCell ref="FU80:GB80"/>
    <mergeCell ref="GC80:GJ80"/>
    <mergeCell ref="GK80:GR80"/>
    <mergeCell ref="DQ80:DX80"/>
    <mergeCell ref="DY80:EF80"/>
    <mergeCell ref="EG80:EN80"/>
    <mergeCell ref="EO80:EV80"/>
    <mergeCell ref="EW80:FD80"/>
    <mergeCell ref="CC80:CJ80"/>
    <mergeCell ref="CK80:CR80"/>
    <mergeCell ref="CS80:CZ80"/>
    <mergeCell ref="DA80:DH80"/>
    <mergeCell ref="DI80:DP80"/>
    <mergeCell ref="AO80:AV80"/>
    <mergeCell ref="AW80:BD80"/>
    <mergeCell ref="BE80:BL80"/>
    <mergeCell ref="BM80:BT80"/>
    <mergeCell ref="BU80:CB80"/>
    <mergeCell ref="I80:P80"/>
    <mergeCell ref="Q80:X80"/>
    <mergeCell ref="Y80:AF80"/>
    <mergeCell ref="AG80:AN80"/>
    <mergeCell ref="XDQ79:XDX79"/>
    <mergeCell ref="XDY79:XEF79"/>
    <mergeCell ref="XEG79:XEN79"/>
    <mergeCell ref="XEO79:XEV79"/>
    <mergeCell ref="XEW79:XFD79"/>
    <mergeCell ref="XCC79:XCJ79"/>
    <mergeCell ref="XCK79:XCR79"/>
    <mergeCell ref="XCS79:XCZ79"/>
    <mergeCell ref="XDA79:XDH79"/>
    <mergeCell ref="XDI79:XDP79"/>
    <mergeCell ref="XAO79:XAV79"/>
    <mergeCell ref="XAW79:XBD79"/>
    <mergeCell ref="XBE79:XBL79"/>
    <mergeCell ref="XBM79:XBT79"/>
    <mergeCell ref="XBU79:XCB79"/>
    <mergeCell ref="WZA79:WZH79"/>
    <mergeCell ref="WZI79:WZP79"/>
    <mergeCell ref="WZQ79:WZX79"/>
    <mergeCell ref="WZY79:XAF79"/>
    <mergeCell ref="XAG79:XAN79"/>
    <mergeCell ref="WXM79:WXT79"/>
    <mergeCell ref="WXU79:WYB79"/>
    <mergeCell ref="WYC79:WYJ79"/>
    <mergeCell ref="WYK79:WYR79"/>
    <mergeCell ref="WYS79:WYZ79"/>
    <mergeCell ref="WVY79:WWF79"/>
    <mergeCell ref="WWG79:WWN79"/>
    <mergeCell ref="WWO79:WWV79"/>
    <mergeCell ref="WWW79:WXD79"/>
    <mergeCell ref="WXE79:WXL79"/>
    <mergeCell ref="WUK79:WUR79"/>
    <mergeCell ref="WUS79:WUZ79"/>
    <mergeCell ref="WVA79:WVH79"/>
    <mergeCell ref="WVI79:WVP79"/>
    <mergeCell ref="WVQ79:WVX79"/>
    <mergeCell ref="WSW79:WTD79"/>
    <mergeCell ref="WTE79:WTL79"/>
    <mergeCell ref="WTM79:WTT79"/>
    <mergeCell ref="WTU79:WUB79"/>
    <mergeCell ref="WUC79:WUJ79"/>
    <mergeCell ref="WRI79:WRP79"/>
    <mergeCell ref="WRQ79:WRX79"/>
    <mergeCell ref="WRY79:WSF79"/>
    <mergeCell ref="WSG79:WSN79"/>
    <mergeCell ref="WSO79:WSV79"/>
    <mergeCell ref="WPU79:WQB79"/>
    <mergeCell ref="WQC79:WQJ79"/>
    <mergeCell ref="WQK79:WQR79"/>
    <mergeCell ref="WQS79:WQZ79"/>
    <mergeCell ref="WRA79:WRH79"/>
    <mergeCell ref="WOG79:WON79"/>
    <mergeCell ref="WOO79:WOV79"/>
    <mergeCell ref="WOW79:WPD79"/>
    <mergeCell ref="WPE79:WPL79"/>
    <mergeCell ref="WPM79:WPT79"/>
    <mergeCell ref="WMS79:WMZ79"/>
    <mergeCell ref="WNA79:WNH79"/>
    <mergeCell ref="WNI79:WNP79"/>
    <mergeCell ref="WNQ79:WNX79"/>
    <mergeCell ref="WNY79:WOF79"/>
    <mergeCell ref="WLE79:WLL79"/>
    <mergeCell ref="WLM79:WLT79"/>
    <mergeCell ref="WLU79:WMB79"/>
    <mergeCell ref="WMC79:WMJ79"/>
    <mergeCell ref="WMK79:WMR79"/>
    <mergeCell ref="WJQ79:WJX79"/>
    <mergeCell ref="WJY79:WKF79"/>
    <mergeCell ref="WKG79:WKN79"/>
    <mergeCell ref="WKO79:WKV79"/>
    <mergeCell ref="WKW79:WLD79"/>
    <mergeCell ref="WIC79:WIJ79"/>
    <mergeCell ref="WIK79:WIR79"/>
    <mergeCell ref="WIS79:WIZ79"/>
    <mergeCell ref="WJA79:WJH79"/>
    <mergeCell ref="WJI79:WJP79"/>
    <mergeCell ref="WGO79:WGV79"/>
    <mergeCell ref="WGW79:WHD79"/>
    <mergeCell ref="WHE79:WHL79"/>
    <mergeCell ref="WHM79:WHT79"/>
    <mergeCell ref="WHU79:WIB79"/>
    <mergeCell ref="WFA79:WFH79"/>
    <mergeCell ref="WFI79:WFP79"/>
    <mergeCell ref="WFQ79:WFX79"/>
    <mergeCell ref="WFY79:WGF79"/>
    <mergeCell ref="WGG79:WGN79"/>
    <mergeCell ref="WDM79:WDT79"/>
    <mergeCell ref="WDU79:WEB79"/>
    <mergeCell ref="WEC79:WEJ79"/>
    <mergeCell ref="WEK79:WER79"/>
    <mergeCell ref="WES79:WEZ79"/>
    <mergeCell ref="WBY79:WCF79"/>
    <mergeCell ref="WCG79:WCN79"/>
    <mergeCell ref="WCO79:WCV79"/>
    <mergeCell ref="WCW79:WDD79"/>
    <mergeCell ref="WDE79:WDL79"/>
    <mergeCell ref="WAK79:WAR79"/>
    <mergeCell ref="WAS79:WAZ79"/>
    <mergeCell ref="WBA79:WBH79"/>
    <mergeCell ref="WBI79:WBP79"/>
    <mergeCell ref="WBQ79:WBX79"/>
    <mergeCell ref="VYW79:VZD79"/>
    <mergeCell ref="VZE79:VZL79"/>
    <mergeCell ref="VZM79:VZT79"/>
    <mergeCell ref="VZU79:WAB79"/>
    <mergeCell ref="WAC79:WAJ79"/>
    <mergeCell ref="VXI79:VXP79"/>
    <mergeCell ref="VXQ79:VXX79"/>
    <mergeCell ref="VXY79:VYF79"/>
    <mergeCell ref="VYG79:VYN79"/>
    <mergeCell ref="VYO79:VYV79"/>
    <mergeCell ref="VVU79:VWB79"/>
    <mergeCell ref="VWC79:VWJ79"/>
    <mergeCell ref="VWK79:VWR79"/>
    <mergeCell ref="VWS79:VWZ79"/>
    <mergeCell ref="VXA79:VXH79"/>
    <mergeCell ref="VUG79:VUN79"/>
    <mergeCell ref="VUO79:VUV79"/>
    <mergeCell ref="VUW79:VVD79"/>
    <mergeCell ref="VVE79:VVL79"/>
    <mergeCell ref="VVM79:VVT79"/>
    <mergeCell ref="VSS79:VSZ79"/>
    <mergeCell ref="VTA79:VTH79"/>
    <mergeCell ref="VTI79:VTP79"/>
    <mergeCell ref="VTQ79:VTX79"/>
    <mergeCell ref="VTY79:VUF79"/>
    <mergeCell ref="VRE79:VRL79"/>
    <mergeCell ref="VRM79:VRT79"/>
    <mergeCell ref="VRU79:VSB79"/>
    <mergeCell ref="VSC79:VSJ79"/>
    <mergeCell ref="VSK79:VSR79"/>
    <mergeCell ref="VPQ79:VPX79"/>
    <mergeCell ref="VPY79:VQF79"/>
    <mergeCell ref="VQG79:VQN79"/>
    <mergeCell ref="VQO79:VQV79"/>
    <mergeCell ref="VQW79:VRD79"/>
    <mergeCell ref="VOC79:VOJ79"/>
    <mergeCell ref="VOK79:VOR79"/>
    <mergeCell ref="VOS79:VOZ79"/>
    <mergeCell ref="VPA79:VPH79"/>
    <mergeCell ref="VPI79:VPP79"/>
    <mergeCell ref="VMO79:VMV79"/>
    <mergeCell ref="VMW79:VND79"/>
    <mergeCell ref="VNE79:VNL79"/>
    <mergeCell ref="VNM79:VNT79"/>
    <mergeCell ref="VNU79:VOB79"/>
    <mergeCell ref="VLA79:VLH79"/>
    <mergeCell ref="VLI79:VLP79"/>
    <mergeCell ref="VLQ79:VLX79"/>
    <mergeCell ref="VLY79:VMF79"/>
    <mergeCell ref="VMG79:VMN79"/>
    <mergeCell ref="VJM79:VJT79"/>
    <mergeCell ref="VJU79:VKB79"/>
    <mergeCell ref="VKC79:VKJ79"/>
    <mergeCell ref="VKK79:VKR79"/>
    <mergeCell ref="VKS79:VKZ79"/>
    <mergeCell ref="VHY79:VIF79"/>
    <mergeCell ref="VIG79:VIN79"/>
    <mergeCell ref="VIO79:VIV79"/>
    <mergeCell ref="VIW79:VJD79"/>
    <mergeCell ref="VJE79:VJL79"/>
    <mergeCell ref="VGK79:VGR79"/>
    <mergeCell ref="VGS79:VGZ79"/>
    <mergeCell ref="VHA79:VHH79"/>
    <mergeCell ref="VHI79:VHP79"/>
    <mergeCell ref="VHQ79:VHX79"/>
    <mergeCell ref="VEW79:VFD79"/>
    <mergeCell ref="VFE79:VFL79"/>
    <mergeCell ref="VFM79:VFT79"/>
    <mergeCell ref="VFU79:VGB79"/>
    <mergeCell ref="VGC79:VGJ79"/>
    <mergeCell ref="VDI79:VDP79"/>
    <mergeCell ref="VDQ79:VDX79"/>
    <mergeCell ref="VDY79:VEF79"/>
    <mergeCell ref="VEG79:VEN79"/>
    <mergeCell ref="VEO79:VEV79"/>
    <mergeCell ref="VBU79:VCB79"/>
    <mergeCell ref="VCC79:VCJ79"/>
    <mergeCell ref="VCK79:VCR79"/>
    <mergeCell ref="VCS79:VCZ79"/>
    <mergeCell ref="VDA79:VDH79"/>
    <mergeCell ref="VAG79:VAN79"/>
    <mergeCell ref="VAO79:VAV79"/>
    <mergeCell ref="VAW79:VBD79"/>
    <mergeCell ref="VBE79:VBL79"/>
    <mergeCell ref="VBM79:VBT79"/>
    <mergeCell ref="UYS79:UYZ79"/>
    <mergeCell ref="UZA79:UZH79"/>
    <mergeCell ref="UZI79:UZP79"/>
    <mergeCell ref="UZQ79:UZX79"/>
    <mergeCell ref="UZY79:VAF79"/>
    <mergeCell ref="UXE79:UXL79"/>
    <mergeCell ref="UXM79:UXT79"/>
    <mergeCell ref="UXU79:UYB79"/>
    <mergeCell ref="UYC79:UYJ79"/>
    <mergeCell ref="UYK79:UYR79"/>
    <mergeCell ref="UVQ79:UVX79"/>
    <mergeCell ref="UVY79:UWF79"/>
    <mergeCell ref="UWG79:UWN79"/>
    <mergeCell ref="UWO79:UWV79"/>
    <mergeCell ref="UWW79:UXD79"/>
    <mergeCell ref="UUC79:UUJ79"/>
    <mergeCell ref="UUK79:UUR79"/>
    <mergeCell ref="UUS79:UUZ79"/>
    <mergeCell ref="UVA79:UVH79"/>
    <mergeCell ref="UVI79:UVP79"/>
    <mergeCell ref="USO79:USV79"/>
    <mergeCell ref="USW79:UTD79"/>
    <mergeCell ref="UTE79:UTL79"/>
    <mergeCell ref="UTM79:UTT79"/>
    <mergeCell ref="UTU79:UUB79"/>
    <mergeCell ref="URA79:URH79"/>
    <mergeCell ref="URI79:URP79"/>
    <mergeCell ref="URQ79:URX79"/>
    <mergeCell ref="URY79:USF79"/>
    <mergeCell ref="USG79:USN79"/>
    <mergeCell ref="UPM79:UPT79"/>
    <mergeCell ref="UPU79:UQB79"/>
    <mergeCell ref="UQC79:UQJ79"/>
    <mergeCell ref="UQK79:UQR79"/>
    <mergeCell ref="UQS79:UQZ79"/>
    <mergeCell ref="UNY79:UOF79"/>
    <mergeCell ref="UOG79:UON79"/>
    <mergeCell ref="UOO79:UOV79"/>
    <mergeCell ref="UOW79:UPD79"/>
    <mergeCell ref="UPE79:UPL79"/>
    <mergeCell ref="UMK79:UMR79"/>
    <mergeCell ref="UMS79:UMZ79"/>
    <mergeCell ref="UNA79:UNH79"/>
    <mergeCell ref="UNI79:UNP79"/>
    <mergeCell ref="UNQ79:UNX79"/>
    <mergeCell ref="UKW79:ULD79"/>
    <mergeCell ref="ULE79:ULL79"/>
    <mergeCell ref="ULM79:ULT79"/>
    <mergeCell ref="ULU79:UMB79"/>
    <mergeCell ref="UMC79:UMJ79"/>
    <mergeCell ref="UJI79:UJP79"/>
    <mergeCell ref="UJQ79:UJX79"/>
    <mergeCell ref="UJY79:UKF79"/>
    <mergeCell ref="UKG79:UKN79"/>
    <mergeCell ref="UKO79:UKV79"/>
    <mergeCell ref="UHU79:UIB79"/>
    <mergeCell ref="UIC79:UIJ79"/>
    <mergeCell ref="UIK79:UIR79"/>
    <mergeCell ref="UIS79:UIZ79"/>
    <mergeCell ref="UJA79:UJH79"/>
    <mergeCell ref="UGG79:UGN79"/>
    <mergeCell ref="UGO79:UGV79"/>
    <mergeCell ref="UGW79:UHD79"/>
    <mergeCell ref="UHE79:UHL79"/>
    <mergeCell ref="UHM79:UHT79"/>
    <mergeCell ref="UES79:UEZ79"/>
    <mergeCell ref="UFA79:UFH79"/>
    <mergeCell ref="UFI79:UFP79"/>
    <mergeCell ref="UFQ79:UFX79"/>
    <mergeCell ref="UFY79:UGF79"/>
    <mergeCell ref="UDE79:UDL79"/>
    <mergeCell ref="UDM79:UDT79"/>
    <mergeCell ref="UDU79:UEB79"/>
    <mergeCell ref="UEC79:UEJ79"/>
    <mergeCell ref="UEK79:UER79"/>
    <mergeCell ref="UBQ79:UBX79"/>
    <mergeCell ref="UBY79:UCF79"/>
    <mergeCell ref="UCG79:UCN79"/>
    <mergeCell ref="UCO79:UCV79"/>
    <mergeCell ref="UCW79:UDD79"/>
    <mergeCell ref="UAC79:UAJ79"/>
    <mergeCell ref="UAK79:UAR79"/>
    <mergeCell ref="UAS79:UAZ79"/>
    <mergeCell ref="UBA79:UBH79"/>
    <mergeCell ref="UBI79:UBP79"/>
    <mergeCell ref="TYO79:TYV79"/>
    <mergeCell ref="TYW79:TZD79"/>
    <mergeCell ref="TZE79:TZL79"/>
    <mergeCell ref="TZM79:TZT79"/>
    <mergeCell ref="TZU79:UAB79"/>
    <mergeCell ref="TXA79:TXH79"/>
    <mergeCell ref="TXI79:TXP79"/>
    <mergeCell ref="TXQ79:TXX79"/>
    <mergeCell ref="TXY79:TYF79"/>
    <mergeCell ref="TYG79:TYN79"/>
    <mergeCell ref="TVM79:TVT79"/>
    <mergeCell ref="TVU79:TWB79"/>
    <mergeCell ref="TWC79:TWJ79"/>
    <mergeCell ref="TWK79:TWR79"/>
    <mergeCell ref="TWS79:TWZ79"/>
    <mergeCell ref="TTY79:TUF79"/>
    <mergeCell ref="TUG79:TUN79"/>
    <mergeCell ref="TUO79:TUV79"/>
    <mergeCell ref="TUW79:TVD79"/>
    <mergeCell ref="TVE79:TVL79"/>
    <mergeCell ref="TSK79:TSR79"/>
    <mergeCell ref="TSS79:TSZ79"/>
    <mergeCell ref="TTA79:TTH79"/>
    <mergeCell ref="TTI79:TTP79"/>
    <mergeCell ref="TTQ79:TTX79"/>
    <mergeCell ref="TQW79:TRD79"/>
    <mergeCell ref="TRE79:TRL79"/>
    <mergeCell ref="TRM79:TRT79"/>
    <mergeCell ref="TRU79:TSB79"/>
    <mergeCell ref="TSC79:TSJ79"/>
    <mergeCell ref="TPI79:TPP79"/>
    <mergeCell ref="TPQ79:TPX79"/>
    <mergeCell ref="TPY79:TQF79"/>
    <mergeCell ref="TQG79:TQN79"/>
    <mergeCell ref="TQO79:TQV79"/>
    <mergeCell ref="TNU79:TOB79"/>
    <mergeCell ref="TOC79:TOJ79"/>
    <mergeCell ref="TOK79:TOR79"/>
    <mergeCell ref="TOS79:TOZ79"/>
    <mergeCell ref="TPA79:TPH79"/>
    <mergeCell ref="TMG79:TMN79"/>
    <mergeCell ref="TMO79:TMV79"/>
    <mergeCell ref="TMW79:TND79"/>
    <mergeCell ref="TNE79:TNL79"/>
    <mergeCell ref="TNM79:TNT79"/>
    <mergeCell ref="TKS79:TKZ79"/>
    <mergeCell ref="TLA79:TLH79"/>
    <mergeCell ref="TLI79:TLP79"/>
    <mergeCell ref="TLQ79:TLX79"/>
    <mergeCell ref="TLY79:TMF79"/>
    <mergeCell ref="TJE79:TJL79"/>
    <mergeCell ref="TJM79:TJT79"/>
    <mergeCell ref="TJU79:TKB79"/>
    <mergeCell ref="TKC79:TKJ79"/>
    <mergeCell ref="TKK79:TKR79"/>
    <mergeCell ref="THQ79:THX79"/>
    <mergeCell ref="THY79:TIF79"/>
    <mergeCell ref="TIG79:TIN79"/>
    <mergeCell ref="TIO79:TIV79"/>
    <mergeCell ref="TIW79:TJD79"/>
    <mergeCell ref="TGC79:TGJ79"/>
    <mergeCell ref="TGK79:TGR79"/>
    <mergeCell ref="TGS79:TGZ79"/>
    <mergeCell ref="THA79:THH79"/>
    <mergeCell ref="THI79:THP79"/>
    <mergeCell ref="TEO79:TEV79"/>
    <mergeCell ref="TEW79:TFD79"/>
    <mergeCell ref="TFE79:TFL79"/>
    <mergeCell ref="TFM79:TFT79"/>
    <mergeCell ref="TFU79:TGB79"/>
    <mergeCell ref="TDA79:TDH79"/>
    <mergeCell ref="TDI79:TDP79"/>
    <mergeCell ref="TDQ79:TDX79"/>
    <mergeCell ref="TDY79:TEF79"/>
    <mergeCell ref="TEG79:TEN79"/>
    <mergeCell ref="TBM79:TBT79"/>
    <mergeCell ref="TBU79:TCB79"/>
    <mergeCell ref="TCC79:TCJ79"/>
    <mergeCell ref="TCK79:TCR79"/>
    <mergeCell ref="TCS79:TCZ79"/>
    <mergeCell ref="SZY79:TAF79"/>
    <mergeCell ref="TAG79:TAN79"/>
    <mergeCell ref="TAO79:TAV79"/>
    <mergeCell ref="TAW79:TBD79"/>
    <mergeCell ref="TBE79:TBL79"/>
    <mergeCell ref="SYK79:SYR79"/>
    <mergeCell ref="SYS79:SYZ79"/>
    <mergeCell ref="SZA79:SZH79"/>
    <mergeCell ref="SZI79:SZP79"/>
    <mergeCell ref="SZQ79:SZX79"/>
    <mergeCell ref="SWW79:SXD79"/>
    <mergeCell ref="SXE79:SXL79"/>
    <mergeCell ref="SXM79:SXT79"/>
    <mergeCell ref="SXU79:SYB79"/>
    <mergeCell ref="SYC79:SYJ79"/>
    <mergeCell ref="SVI79:SVP79"/>
    <mergeCell ref="SVQ79:SVX79"/>
    <mergeCell ref="SVY79:SWF79"/>
    <mergeCell ref="SWG79:SWN79"/>
    <mergeCell ref="SWO79:SWV79"/>
    <mergeCell ref="STU79:SUB79"/>
    <mergeCell ref="SUC79:SUJ79"/>
    <mergeCell ref="SUK79:SUR79"/>
    <mergeCell ref="SUS79:SUZ79"/>
    <mergeCell ref="SVA79:SVH79"/>
    <mergeCell ref="SSG79:SSN79"/>
    <mergeCell ref="SSO79:SSV79"/>
    <mergeCell ref="SSW79:STD79"/>
    <mergeCell ref="STE79:STL79"/>
    <mergeCell ref="STM79:STT79"/>
    <mergeCell ref="SQS79:SQZ79"/>
    <mergeCell ref="SRA79:SRH79"/>
    <mergeCell ref="SRI79:SRP79"/>
    <mergeCell ref="SRQ79:SRX79"/>
    <mergeCell ref="SRY79:SSF79"/>
    <mergeCell ref="SPE79:SPL79"/>
    <mergeCell ref="SPM79:SPT79"/>
    <mergeCell ref="SPU79:SQB79"/>
    <mergeCell ref="SQC79:SQJ79"/>
    <mergeCell ref="SQK79:SQR79"/>
    <mergeCell ref="SNQ79:SNX79"/>
    <mergeCell ref="SNY79:SOF79"/>
    <mergeCell ref="SOG79:SON79"/>
    <mergeCell ref="SOO79:SOV79"/>
    <mergeCell ref="SOW79:SPD79"/>
    <mergeCell ref="SMC79:SMJ79"/>
    <mergeCell ref="SMK79:SMR79"/>
    <mergeCell ref="SMS79:SMZ79"/>
    <mergeCell ref="SNA79:SNH79"/>
    <mergeCell ref="SNI79:SNP79"/>
    <mergeCell ref="SKO79:SKV79"/>
    <mergeCell ref="SKW79:SLD79"/>
    <mergeCell ref="SLE79:SLL79"/>
    <mergeCell ref="SLM79:SLT79"/>
    <mergeCell ref="SLU79:SMB79"/>
    <mergeCell ref="SJA79:SJH79"/>
    <mergeCell ref="SJI79:SJP79"/>
    <mergeCell ref="SJQ79:SJX79"/>
    <mergeCell ref="SJY79:SKF79"/>
    <mergeCell ref="SKG79:SKN79"/>
    <mergeCell ref="SHM79:SHT79"/>
    <mergeCell ref="SHU79:SIB79"/>
    <mergeCell ref="SIC79:SIJ79"/>
    <mergeCell ref="SIK79:SIR79"/>
    <mergeCell ref="SIS79:SIZ79"/>
    <mergeCell ref="SFY79:SGF79"/>
    <mergeCell ref="SGG79:SGN79"/>
    <mergeCell ref="SGO79:SGV79"/>
    <mergeCell ref="SGW79:SHD79"/>
    <mergeCell ref="SHE79:SHL79"/>
    <mergeCell ref="SEK79:SER79"/>
    <mergeCell ref="SES79:SEZ79"/>
    <mergeCell ref="SFA79:SFH79"/>
    <mergeCell ref="SFI79:SFP79"/>
    <mergeCell ref="SFQ79:SFX79"/>
    <mergeCell ref="SCW79:SDD79"/>
    <mergeCell ref="SDE79:SDL79"/>
    <mergeCell ref="SDM79:SDT79"/>
    <mergeCell ref="SDU79:SEB79"/>
    <mergeCell ref="SEC79:SEJ79"/>
    <mergeCell ref="SBI79:SBP79"/>
    <mergeCell ref="SBQ79:SBX79"/>
    <mergeCell ref="SBY79:SCF79"/>
    <mergeCell ref="SCG79:SCN79"/>
    <mergeCell ref="SCO79:SCV79"/>
    <mergeCell ref="RZU79:SAB79"/>
    <mergeCell ref="SAC79:SAJ79"/>
    <mergeCell ref="SAK79:SAR79"/>
    <mergeCell ref="SAS79:SAZ79"/>
    <mergeCell ref="SBA79:SBH79"/>
    <mergeCell ref="RYG79:RYN79"/>
    <mergeCell ref="RYO79:RYV79"/>
    <mergeCell ref="RYW79:RZD79"/>
    <mergeCell ref="RZE79:RZL79"/>
    <mergeCell ref="RZM79:RZT79"/>
    <mergeCell ref="RWS79:RWZ79"/>
    <mergeCell ref="RXA79:RXH79"/>
    <mergeCell ref="RXI79:RXP79"/>
    <mergeCell ref="RXQ79:RXX79"/>
    <mergeCell ref="RXY79:RYF79"/>
    <mergeCell ref="RVE79:RVL79"/>
    <mergeCell ref="RVM79:RVT79"/>
    <mergeCell ref="RVU79:RWB79"/>
    <mergeCell ref="RWC79:RWJ79"/>
    <mergeCell ref="RWK79:RWR79"/>
    <mergeCell ref="RTQ79:RTX79"/>
    <mergeCell ref="RTY79:RUF79"/>
    <mergeCell ref="RUG79:RUN79"/>
    <mergeCell ref="RUO79:RUV79"/>
    <mergeCell ref="RUW79:RVD79"/>
    <mergeCell ref="RSC79:RSJ79"/>
    <mergeCell ref="RSK79:RSR79"/>
    <mergeCell ref="RSS79:RSZ79"/>
    <mergeCell ref="RTA79:RTH79"/>
    <mergeCell ref="RTI79:RTP79"/>
    <mergeCell ref="RQO79:RQV79"/>
    <mergeCell ref="RQW79:RRD79"/>
    <mergeCell ref="RRE79:RRL79"/>
    <mergeCell ref="RRM79:RRT79"/>
    <mergeCell ref="RRU79:RSB79"/>
    <mergeCell ref="RPA79:RPH79"/>
    <mergeCell ref="RPI79:RPP79"/>
    <mergeCell ref="RPQ79:RPX79"/>
    <mergeCell ref="RPY79:RQF79"/>
    <mergeCell ref="RQG79:RQN79"/>
    <mergeCell ref="RNM79:RNT79"/>
    <mergeCell ref="RNU79:ROB79"/>
    <mergeCell ref="ROC79:ROJ79"/>
    <mergeCell ref="ROK79:ROR79"/>
    <mergeCell ref="ROS79:ROZ79"/>
    <mergeCell ref="RLY79:RMF79"/>
    <mergeCell ref="RMG79:RMN79"/>
    <mergeCell ref="RMO79:RMV79"/>
    <mergeCell ref="RMW79:RND79"/>
    <mergeCell ref="RNE79:RNL79"/>
    <mergeCell ref="RKK79:RKR79"/>
    <mergeCell ref="RKS79:RKZ79"/>
    <mergeCell ref="RLA79:RLH79"/>
    <mergeCell ref="RLI79:RLP79"/>
    <mergeCell ref="RLQ79:RLX79"/>
    <mergeCell ref="RIW79:RJD79"/>
    <mergeCell ref="RJE79:RJL79"/>
    <mergeCell ref="RJM79:RJT79"/>
    <mergeCell ref="RJU79:RKB79"/>
    <mergeCell ref="RKC79:RKJ79"/>
    <mergeCell ref="RHI79:RHP79"/>
    <mergeCell ref="RHQ79:RHX79"/>
    <mergeCell ref="RHY79:RIF79"/>
    <mergeCell ref="RIG79:RIN79"/>
    <mergeCell ref="RIO79:RIV79"/>
    <mergeCell ref="RFU79:RGB79"/>
    <mergeCell ref="RGC79:RGJ79"/>
    <mergeCell ref="RGK79:RGR79"/>
    <mergeCell ref="RGS79:RGZ79"/>
    <mergeCell ref="RHA79:RHH79"/>
    <mergeCell ref="REG79:REN79"/>
    <mergeCell ref="REO79:REV79"/>
    <mergeCell ref="REW79:RFD79"/>
    <mergeCell ref="RFE79:RFL79"/>
    <mergeCell ref="RFM79:RFT79"/>
    <mergeCell ref="RCS79:RCZ79"/>
    <mergeCell ref="RDA79:RDH79"/>
    <mergeCell ref="RDI79:RDP79"/>
    <mergeCell ref="RDQ79:RDX79"/>
    <mergeCell ref="RDY79:REF79"/>
    <mergeCell ref="RBE79:RBL79"/>
    <mergeCell ref="RBM79:RBT79"/>
    <mergeCell ref="RBU79:RCB79"/>
    <mergeCell ref="RCC79:RCJ79"/>
    <mergeCell ref="RCK79:RCR79"/>
    <mergeCell ref="QZQ79:QZX79"/>
    <mergeCell ref="QZY79:RAF79"/>
    <mergeCell ref="RAG79:RAN79"/>
    <mergeCell ref="RAO79:RAV79"/>
    <mergeCell ref="RAW79:RBD79"/>
    <mergeCell ref="QYC79:QYJ79"/>
    <mergeCell ref="QYK79:QYR79"/>
    <mergeCell ref="QYS79:QYZ79"/>
    <mergeCell ref="QZA79:QZH79"/>
    <mergeCell ref="QZI79:QZP79"/>
    <mergeCell ref="QWO79:QWV79"/>
    <mergeCell ref="QWW79:QXD79"/>
    <mergeCell ref="QXE79:QXL79"/>
    <mergeCell ref="QXM79:QXT79"/>
    <mergeCell ref="QXU79:QYB79"/>
    <mergeCell ref="QVA79:QVH79"/>
    <mergeCell ref="QVI79:QVP79"/>
    <mergeCell ref="QVQ79:QVX79"/>
    <mergeCell ref="QVY79:QWF79"/>
    <mergeCell ref="QWG79:QWN79"/>
    <mergeCell ref="QTM79:QTT79"/>
    <mergeCell ref="QTU79:QUB79"/>
    <mergeCell ref="QUC79:QUJ79"/>
    <mergeCell ref="QUK79:QUR79"/>
    <mergeCell ref="QUS79:QUZ79"/>
    <mergeCell ref="QRY79:QSF79"/>
    <mergeCell ref="QSG79:QSN79"/>
    <mergeCell ref="QSO79:QSV79"/>
    <mergeCell ref="QSW79:QTD79"/>
    <mergeCell ref="QTE79:QTL79"/>
    <mergeCell ref="QQK79:QQR79"/>
    <mergeCell ref="QQS79:QQZ79"/>
    <mergeCell ref="QRA79:QRH79"/>
    <mergeCell ref="QRI79:QRP79"/>
    <mergeCell ref="QRQ79:QRX79"/>
    <mergeCell ref="QOW79:QPD79"/>
    <mergeCell ref="QPE79:QPL79"/>
    <mergeCell ref="QPM79:QPT79"/>
    <mergeCell ref="QPU79:QQB79"/>
    <mergeCell ref="QQC79:QQJ79"/>
    <mergeCell ref="QNI79:QNP79"/>
    <mergeCell ref="QNQ79:QNX79"/>
    <mergeCell ref="QNY79:QOF79"/>
    <mergeCell ref="QOG79:QON79"/>
    <mergeCell ref="QOO79:QOV79"/>
    <mergeCell ref="QLU79:QMB79"/>
    <mergeCell ref="QMC79:QMJ79"/>
    <mergeCell ref="QMK79:QMR79"/>
    <mergeCell ref="QMS79:QMZ79"/>
    <mergeCell ref="QNA79:QNH79"/>
    <mergeCell ref="QKG79:QKN79"/>
    <mergeCell ref="QKO79:QKV79"/>
    <mergeCell ref="QKW79:QLD79"/>
    <mergeCell ref="QLE79:QLL79"/>
    <mergeCell ref="QLM79:QLT79"/>
    <mergeCell ref="QIS79:QIZ79"/>
    <mergeCell ref="QJA79:QJH79"/>
    <mergeCell ref="QJI79:QJP79"/>
    <mergeCell ref="QJQ79:QJX79"/>
    <mergeCell ref="QJY79:QKF79"/>
    <mergeCell ref="QHE79:QHL79"/>
    <mergeCell ref="QHM79:QHT79"/>
    <mergeCell ref="QHU79:QIB79"/>
    <mergeCell ref="QIC79:QIJ79"/>
    <mergeCell ref="QIK79:QIR79"/>
    <mergeCell ref="QFQ79:QFX79"/>
    <mergeCell ref="QFY79:QGF79"/>
    <mergeCell ref="QGG79:QGN79"/>
    <mergeCell ref="QGO79:QGV79"/>
    <mergeCell ref="QGW79:QHD79"/>
    <mergeCell ref="QEC79:QEJ79"/>
    <mergeCell ref="QEK79:QER79"/>
    <mergeCell ref="QES79:QEZ79"/>
    <mergeCell ref="QFA79:QFH79"/>
    <mergeCell ref="QFI79:QFP79"/>
    <mergeCell ref="QCO79:QCV79"/>
    <mergeCell ref="QCW79:QDD79"/>
    <mergeCell ref="QDE79:QDL79"/>
    <mergeCell ref="QDM79:QDT79"/>
    <mergeCell ref="QDU79:QEB79"/>
    <mergeCell ref="QBA79:QBH79"/>
    <mergeCell ref="QBI79:QBP79"/>
    <mergeCell ref="QBQ79:QBX79"/>
    <mergeCell ref="QBY79:QCF79"/>
    <mergeCell ref="QCG79:QCN79"/>
    <mergeCell ref="PZM79:PZT79"/>
    <mergeCell ref="PZU79:QAB79"/>
    <mergeCell ref="QAC79:QAJ79"/>
    <mergeCell ref="QAK79:QAR79"/>
    <mergeCell ref="QAS79:QAZ79"/>
    <mergeCell ref="PXY79:PYF79"/>
    <mergeCell ref="PYG79:PYN79"/>
    <mergeCell ref="PYO79:PYV79"/>
    <mergeCell ref="PYW79:PZD79"/>
    <mergeCell ref="PZE79:PZL79"/>
    <mergeCell ref="PWK79:PWR79"/>
    <mergeCell ref="PWS79:PWZ79"/>
    <mergeCell ref="PXA79:PXH79"/>
    <mergeCell ref="PXI79:PXP79"/>
    <mergeCell ref="PXQ79:PXX79"/>
    <mergeCell ref="PUW79:PVD79"/>
    <mergeCell ref="PVE79:PVL79"/>
    <mergeCell ref="PVM79:PVT79"/>
    <mergeCell ref="PVU79:PWB79"/>
    <mergeCell ref="PWC79:PWJ79"/>
    <mergeCell ref="PTI79:PTP79"/>
    <mergeCell ref="PTQ79:PTX79"/>
    <mergeCell ref="PTY79:PUF79"/>
    <mergeCell ref="PUG79:PUN79"/>
    <mergeCell ref="PUO79:PUV79"/>
    <mergeCell ref="PRU79:PSB79"/>
    <mergeCell ref="PSC79:PSJ79"/>
    <mergeCell ref="PSK79:PSR79"/>
    <mergeCell ref="PSS79:PSZ79"/>
    <mergeCell ref="PTA79:PTH79"/>
    <mergeCell ref="PQG79:PQN79"/>
    <mergeCell ref="PQO79:PQV79"/>
    <mergeCell ref="PQW79:PRD79"/>
    <mergeCell ref="PRE79:PRL79"/>
    <mergeCell ref="PRM79:PRT79"/>
    <mergeCell ref="POS79:POZ79"/>
    <mergeCell ref="PPA79:PPH79"/>
    <mergeCell ref="PPI79:PPP79"/>
    <mergeCell ref="PPQ79:PPX79"/>
    <mergeCell ref="PPY79:PQF79"/>
    <mergeCell ref="PNE79:PNL79"/>
    <mergeCell ref="PNM79:PNT79"/>
    <mergeCell ref="PNU79:POB79"/>
    <mergeCell ref="POC79:POJ79"/>
    <mergeCell ref="POK79:POR79"/>
    <mergeCell ref="PLQ79:PLX79"/>
    <mergeCell ref="PLY79:PMF79"/>
    <mergeCell ref="PMG79:PMN79"/>
    <mergeCell ref="PMO79:PMV79"/>
    <mergeCell ref="PMW79:PND79"/>
    <mergeCell ref="PKC79:PKJ79"/>
    <mergeCell ref="PKK79:PKR79"/>
    <mergeCell ref="PKS79:PKZ79"/>
    <mergeCell ref="PLA79:PLH79"/>
    <mergeCell ref="PLI79:PLP79"/>
    <mergeCell ref="PIO79:PIV79"/>
    <mergeCell ref="PIW79:PJD79"/>
    <mergeCell ref="PJE79:PJL79"/>
    <mergeCell ref="PJM79:PJT79"/>
    <mergeCell ref="PJU79:PKB79"/>
    <mergeCell ref="PHA79:PHH79"/>
    <mergeCell ref="PHI79:PHP79"/>
    <mergeCell ref="PHQ79:PHX79"/>
    <mergeCell ref="PHY79:PIF79"/>
    <mergeCell ref="PIG79:PIN79"/>
    <mergeCell ref="PFM79:PFT79"/>
    <mergeCell ref="PFU79:PGB79"/>
    <mergeCell ref="PGC79:PGJ79"/>
    <mergeCell ref="PGK79:PGR79"/>
    <mergeCell ref="PGS79:PGZ79"/>
    <mergeCell ref="PDY79:PEF79"/>
    <mergeCell ref="PEG79:PEN79"/>
    <mergeCell ref="PEO79:PEV79"/>
    <mergeCell ref="PEW79:PFD79"/>
    <mergeCell ref="PFE79:PFL79"/>
    <mergeCell ref="PCK79:PCR79"/>
    <mergeCell ref="PCS79:PCZ79"/>
    <mergeCell ref="PDA79:PDH79"/>
    <mergeCell ref="PDI79:PDP79"/>
    <mergeCell ref="PDQ79:PDX79"/>
    <mergeCell ref="PAW79:PBD79"/>
    <mergeCell ref="PBE79:PBL79"/>
    <mergeCell ref="PBM79:PBT79"/>
    <mergeCell ref="PBU79:PCB79"/>
    <mergeCell ref="PCC79:PCJ79"/>
    <mergeCell ref="OZI79:OZP79"/>
    <mergeCell ref="OZQ79:OZX79"/>
    <mergeCell ref="OZY79:PAF79"/>
    <mergeCell ref="PAG79:PAN79"/>
    <mergeCell ref="PAO79:PAV79"/>
    <mergeCell ref="OXU79:OYB79"/>
    <mergeCell ref="OYC79:OYJ79"/>
    <mergeCell ref="OYK79:OYR79"/>
    <mergeCell ref="OYS79:OYZ79"/>
    <mergeCell ref="OZA79:OZH79"/>
    <mergeCell ref="OWG79:OWN79"/>
    <mergeCell ref="OWO79:OWV79"/>
    <mergeCell ref="OWW79:OXD79"/>
    <mergeCell ref="OXE79:OXL79"/>
    <mergeCell ref="OXM79:OXT79"/>
    <mergeCell ref="OUS79:OUZ79"/>
    <mergeCell ref="OVA79:OVH79"/>
    <mergeCell ref="OVI79:OVP79"/>
    <mergeCell ref="OVQ79:OVX79"/>
    <mergeCell ref="OVY79:OWF79"/>
    <mergeCell ref="OTE79:OTL79"/>
    <mergeCell ref="OTM79:OTT79"/>
    <mergeCell ref="OTU79:OUB79"/>
    <mergeCell ref="OUC79:OUJ79"/>
    <mergeCell ref="OUK79:OUR79"/>
    <mergeCell ref="ORQ79:ORX79"/>
    <mergeCell ref="ORY79:OSF79"/>
    <mergeCell ref="OSG79:OSN79"/>
    <mergeCell ref="OSO79:OSV79"/>
    <mergeCell ref="OSW79:OTD79"/>
    <mergeCell ref="OQC79:OQJ79"/>
    <mergeCell ref="OQK79:OQR79"/>
    <mergeCell ref="OQS79:OQZ79"/>
    <mergeCell ref="ORA79:ORH79"/>
    <mergeCell ref="ORI79:ORP79"/>
    <mergeCell ref="OOO79:OOV79"/>
    <mergeCell ref="OOW79:OPD79"/>
    <mergeCell ref="OPE79:OPL79"/>
    <mergeCell ref="OPM79:OPT79"/>
    <mergeCell ref="OPU79:OQB79"/>
    <mergeCell ref="ONA79:ONH79"/>
    <mergeCell ref="ONI79:ONP79"/>
    <mergeCell ref="ONQ79:ONX79"/>
    <mergeCell ref="ONY79:OOF79"/>
    <mergeCell ref="OOG79:OON79"/>
    <mergeCell ref="OLM79:OLT79"/>
    <mergeCell ref="OLU79:OMB79"/>
    <mergeCell ref="OMC79:OMJ79"/>
    <mergeCell ref="OMK79:OMR79"/>
    <mergeCell ref="OMS79:OMZ79"/>
    <mergeCell ref="OJY79:OKF79"/>
    <mergeCell ref="OKG79:OKN79"/>
    <mergeCell ref="OKO79:OKV79"/>
    <mergeCell ref="OKW79:OLD79"/>
    <mergeCell ref="OLE79:OLL79"/>
    <mergeCell ref="OIK79:OIR79"/>
    <mergeCell ref="OIS79:OIZ79"/>
    <mergeCell ref="OJA79:OJH79"/>
    <mergeCell ref="OJI79:OJP79"/>
    <mergeCell ref="OJQ79:OJX79"/>
    <mergeCell ref="OGW79:OHD79"/>
    <mergeCell ref="OHE79:OHL79"/>
    <mergeCell ref="OHM79:OHT79"/>
    <mergeCell ref="OHU79:OIB79"/>
    <mergeCell ref="OIC79:OIJ79"/>
    <mergeCell ref="OFI79:OFP79"/>
    <mergeCell ref="OFQ79:OFX79"/>
    <mergeCell ref="OFY79:OGF79"/>
    <mergeCell ref="OGG79:OGN79"/>
    <mergeCell ref="OGO79:OGV79"/>
    <mergeCell ref="ODU79:OEB79"/>
    <mergeCell ref="OEC79:OEJ79"/>
    <mergeCell ref="OEK79:OER79"/>
    <mergeCell ref="OES79:OEZ79"/>
    <mergeCell ref="OFA79:OFH79"/>
    <mergeCell ref="OCG79:OCN79"/>
    <mergeCell ref="OCO79:OCV79"/>
    <mergeCell ref="OCW79:ODD79"/>
    <mergeCell ref="ODE79:ODL79"/>
    <mergeCell ref="ODM79:ODT79"/>
    <mergeCell ref="OAS79:OAZ79"/>
    <mergeCell ref="OBA79:OBH79"/>
    <mergeCell ref="OBI79:OBP79"/>
    <mergeCell ref="OBQ79:OBX79"/>
    <mergeCell ref="OBY79:OCF79"/>
    <mergeCell ref="NZE79:NZL79"/>
    <mergeCell ref="NZM79:NZT79"/>
    <mergeCell ref="NZU79:OAB79"/>
    <mergeCell ref="OAC79:OAJ79"/>
    <mergeCell ref="OAK79:OAR79"/>
    <mergeCell ref="NXQ79:NXX79"/>
    <mergeCell ref="NXY79:NYF79"/>
    <mergeCell ref="NYG79:NYN79"/>
    <mergeCell ref="NYO79:NYV79"/>
    <mergeCell ref="NYW79:NZD79"/>
    <mergeCell ref="NWC79:NWJ79"/>
    <mergeCell ref="NWK79:NWR79"/>
    <mergeCell ref="NWS79:NWZ79"/>
    <mergeCell ref="NXA79:NXH79"/>
    <mergeCell ref="NXI79:NXP79"/>
    <mergeCell ref="NUO79:NUV79"/>
    <mergeCell ref="NUW79:NVD79"/>
    <mergeCell ref="NVE79:NVL79"/>
    <mergeCell ref="NVM79:NVT79"/>
    <mergeCell ref="NVU79:NWB79"/>
    <mergeCell ref="NTA79:NTH79"/>
    <mergeCell ref="NTI79:NTP79"/>
    <mergeCell ref="NTQ79:NTX79"/>
    <mergeCell ref="NTY79:NUF79"/>
    <mergeCell ref="NUG79:NUN79"/>
    <mergeCell ref="NRM79:NRT79"/>
    <mergeCell ref="NRU79:NSB79"/>
    <mergeCell ref="NSC79:NSJ79"/>
    <mergeCell ref="NSK79:NSR79"/>
    <mergeCell ref="NSS79:NSZ79"/>
    <mergeCell ref="NPY79:NQF79"/>
    <mergeCell ref="NQG79:NQN79"/>
    <mergeCell ref="NQO79:NQV79"/>
    <mergeCell ref="NQW79:NRD79"/>
    <mergeCell ref="NRE79:NRL79"/>
    <mergeCell ref="NOK79:NOR79"/>
    <mergeCell ref="NOS79:NOZ79"/>
    <mergeCell ref="NPA79:NPH79"/>
    <mergeCell ref="NPI79:NPP79"/>
    <mergeCell ref="NPQ79:NPX79"/>
    <mergeCell ref="NMW79:NND79"/>
    <mergeCell ref="NNE79:NNL79"/>
    <mergeCell ref="NNM79:NNT79"/>
    <mergeCell ref="NNU79:NOB79"/>
    <mergeCell ref="NOC79:NOJ79"/>
    <mergeCell ref="NLI79:NLP79"/>
    <mergeCell ref="NLQ79:NLX79"/>
    <mergeCell ref="NLY79:NMF79"/>
    <mergeCell ref="NMG79:NMN79"/>
    <mergeCell ref="NMO79:NMV79"/>
    <mergeCell ref="NJU79:NKB79"/>
    <mergeCell ref="NKC79:NKJ79"/>
    <mergeCell ref="NKK79:NKR79"/>
    <mergeCell ref="NKS79:NKZ79"/>
    <mergeCell ref="NLA79:NLH79"/>
    <mergeCell ref="NIG79:NIN79"/>
    <mergeCell ref="NIO79:NIV79"/>
    <mergeCell ref="NIW79:NJD79"/>
    <mergeCell ref="NJE79:NJL79"/>
    <mergeCell ref="NJM79:NJT79"/>
    <mergeCell ref="NGS79:NGZ79"/>
    <mergeCell ref="NHA79:NHH79"/>
    <mergeCell ref="NHI79:NHP79"/>
    <mergeCell ref="NHQ79:NHX79"/>
    <mergeCell ref="NHY79:NIF79"/>
    <mergeCell ref="NFE79:NFL79"/>
    <mergeCell ref="NFM79:NFT79"/>
    <mergeCell ref="NFU79:NGB79"/>
    <mergeCell ref="NGC79:NGJ79"/>
    <mergeCell ref="NGK79:NGR79"/>
    <mergeCell ref="NDQ79:NDX79"/>
    <mergeCell ref="NDY79:NEF79"/>
    <mergeCell ref="NEG79:NEN79"/>
    <mergeCell ref="NEO79:NEV79"/>
    <mergeCell ref="NEW79:NFD79"/>
    <mergeCell ref="NCC79:NCJ79"/>
    <mergeCell ref="NCK79:NCR79"/>
    <mergeCell ref="NCS79:NCZ79"/>
    <mergeCell ref="NDA79:NDH79"/>
    <mergeCell ref="NDI79:NDP79"/>
    <mergeCell ref="NAO79:NAV79"/>
    <mergeCell ref="NAW79:NBD79"/>
    <mergeCell ref="NBE79:NBL79"/>
    <mergeCell ref="NBM79:NBT79"/>
    <mergeCell ref="NBU79:NCB79"/>
    <mergeCell ref="MZA79:MZH79"/>
    <mergeCell ref="MZI79:MZP79"/>
    <mergeCell ref="MZQ79:MZX79"/>
    <mergeCell ref="MZY79:NAF79"/>
    <mergeCell ref="NAG79:NAN79"/>
    <mergeCell ref="MXM79:MXT79"/>
    <mergeCell ref="MXU79:MYB79"/>
    <mergeCell ref="MYC79:MYJ79"/>
    <mergeCell ref="MYK79:MYR79"/>
    <mergeCell ref="MYS79:MYZ79"/>
    <mergeCell ref="MVY79:MWF79"/>
    <mergeCell ref="MWG79:MWN79"/>
    <mergeCell ref="MWO79:MWV79"/>
    <mergeCell ref="MWW79:MXD79"/>
    <mergeCell ref="MXE79:MXL79"/>
    <mergeCell ref="MUK79:MUR79"/>
    <mergeCell ref="MUS79:MUZ79"/>
    <mergeCell ref="MVA79:MVH79"/>
    <mergeCell ref="MVI79:MVP79"/>
    <mergeCell ref="MVQ79:MVX79"/>
    <mergeCell ref="MSW79:MTD79"/>
    <mergeCell ref="MTE79:MTL79"/>
    <mergeCell ref="MTM79:MTT79"/>
    <mergeCell ref="MTU79:MUB79"/>
    <mergeCell ref="MUC79:MUJ79"/>
    <mergeCell ref="MRI79:MRP79"/>
    <mergeCell ref="MRQ79:MRX79"/>
    <mergeCell ref="MRY79:MSF79"/>
    <mergeCell ref="MSG79:MSN79"/>
    <mergeCell ref="MSO79:MSV79"/>
    <mergeCell ref="MPU79:MQB79"/>
    <mergeCell ref="MQC79:MQJ79"/>
    <mergeCell ref="MQK79:MQR79"/>
    <mergeCell ref="MQS79:MQZ79"/>
    <mergeCell ref="MRA79:MRH79"/>
    <mergeCell ref="MOG79:MON79"/>
    <mergeCell ref="MOO79:MOV79"/>
    <mergeCell ref="MOW79:MPD79"/>
    <mergeCell ref="MPE79:MPL79"/>
    <mergeCell ref="MPM79:MPT79"/>
    <mergeCell ref="MMS79:MMZ79"/>
    <mergeCell ref="MNA79:MNH79"/>
    <mergeCell ref="MNI79:MNP79"/>
    <mergeCell ref="MNQ79:MNX79"/>
    <mergeCell ref="MNY79:MOF79"/>
    <mergeCell ref="MLE79:MLL79"/>
    <mergeCell ref="MLM79:MLT79"/>
    <mergeCell ref="MLU79:MMB79"/>
    <mergeCell ref="MMC79:MMJ79"/>
    <mergeCell ref="MMK79:MMR79"/>
    <mergeCell ref="MJQ79:MJX79"/>
    <mergeCell ref="MJY79:MKF79"/>
    <mergeCell ref="MKG79:MKN79"/>
    <mergeCell ref="MKO79:MKV79"/>
    <mergeCell ref="MKW79:MLD79"/>
    <mergeCell ref="MIC79:MIJ79"/>
    <mergeCell ref="MIK79:MIR79"/>
    <mergeCell ref="MIS79:MIZ79"/>
    <mergeCell ref="MJA79:MJH79"/>
    <mergeCell ref="MJI79:MJP79"/>
    <mergeCell ref="MGO79:MGV79"/>
    <mergeCell ref="MGW79:MHD79"/>
    <mergeCell ref="MHE79:MHL79"/>
    <mergeCell ref="MHM79:MHT79"/>
    <mergeCell ref="MHU79:MIB79"/>
    <mergeCell ref="MFA79:MFH79"/>
    <mergeCell ref="MFI79:MFP79"/>
    <mergeCell ref="MFQ79:MFX79"/>
    <mergeCell ref="MFY79:MGF79"/>
    <mergeCell ref="MGG79:MGN79"/>
    <mergeCell ref="MDM79:MDT79"/>
    <mergeCell ref="MDU79:MEB79"/>
    <mergeCell ref="MEC79:MEJ79"/>
    <mergeCell ref="MEK79:MER79"/>
    <mergeCell ref="MES79:MEZ79"/>
    <mergeCell ref="MBY79:MCF79"/>
    <mergeCell ref="MCG79:MCN79"/>
    <mergeCell ref="MCO79:MCV79"/>
    <mergeCell ref="MCW79:MDD79"/>
    <mergeCell ref="MDE79:MDL79"/>
    <mergeCell ref="MAK79:MAR79"/>
    <mergeCell ref="MAS79:MAZ79"/>
    <mergeCell ref="MBA79:MBH79"/>
    <mergeCell ref="MBI79:MBP79"/>
    <mergeCell ref="MBQ79:MBX79"/>
    <mergeCell ref="LYW79:LZD79"/>
    <mergeCell ref="LZE79:LZL79"/>
    <mergeCell ref="LZM79:LZT79"/>
    <mergeCell ref="LZU79:MAB79"/>
    <mergeCell ref="MAC79:MAJ79"/>
    <mergeCell ref="LXI79:LXP79"/>
    <mergeCell ref="LXQ79:LXX79"/>
    <mergeCell ref="LXY79:LYF79"/>
    <mergeCell ref="LYG79:LYN79"/>
    <mergeCell ref="LYO79:LYV79"/>
    <mergeCell ref="LVU79:LWB79"/>
    <mergeCell ref="LWC79:LWJ79"/>
    <mergeCell ref="LWK79:LWR79"/>
    <mergeCell ref="LWS79:LWZ79"/>
    <mergeCell ref="LXA79:LXH79"/>
    <mergeCell ref="LUG79:LUN79"/>
    <mergeCell ref="LUO79:LUV79"/>
    <mergeCell ref="LUW79:LVD79"/>
    <mergeCell ref="LVE79:LVL79"/>
    <mergeCell ref="LVM79:LVT79"/>
    <mergeCell ref="LSS79:LSZ79"/>
    <mergeCell ref="LTA79:LTH79"/>
    <mergeCell ref="LTI79:LTP79"/>
    <mergeCell ref="LTQ79:LTX79"/>
    <mergeCell ref="LTY79:LUF79"/>
    <mergeCell ref="LRE79:LRL79"/>
    <mergeCell ref="LRM79:LRT79"/>
    <mergeCell ref="LRU79:LSB79"/>
    <mergeCell ref="LSC79:LSJ79"/>
    <mergeCell ref="LSK79:LSR79"/>
    <mergeCell ref="LPQ79:LPX79"/>
    <mergeCell ref="LPY79:LQF79"/>
    <mergeCell ref="LQG79:LQN79"/>
    <mergeCell ref="LQO79:LQV79"/>
    <mergeCell ref="LQW79:LRD79"/>
    <mergeCell ref="LOC79:LOJ79"/>
    <mergeCell ref="LOK79:LOR79"/>
    <mergeCell ref="LOS79:LOZ79"/>
    <mergeCell ref="LPA79:LPH79"/>
    <mergeCell ref="LPI79:LPP79"/>
    <mergeCell ref="LMO79:LMV79"/>
    <mergeCell ref="LMW79:LND79"/>
    <mergeCell ref="LNE79:LNL79"/>
    <mergeCell ref="LNM79:LNT79"/>
    <mergeCell ref="LNU79:LOB79"/>
    <mergeCell ref="LLA79:LLH79"/>
    <mergeCell ref="LLI79:LLP79"/>
    <mergeCell ref="LLQ79:LLX79"/>
    <mergeCell ref="LLY79:LMF79"/>
    <mergeCell ref="LMG79:LMN79"/>
    <mergeCell ref="LJM79:LJT79"/>
    <mergeCell ref="LJU79:LKB79"/>
    <mergeCell ref="LKC79:LKJ79"/>
    <mergeCell ref="LKK79:LKR79"/>
    <mergeCell ref="LKS79:LKZ79"/>
    <mergeCell ref="LHY79:LIF79"/>
    <mergeCell ref="LIG79:LIN79"/>
    <mergeCell ref="LIO79:LIV79"/>
    <mergeCell ref="LIW79:LJD79"/>
    <mergeCell ref="LJE79:LJL79"/>
    <mergeCell ref="LGK79:LGR79"/>
    <mergeCell ref="LGS79:LGZ79"/>
    <mergeCell ref="LHA79:LHH79"/>
    <mergeCell ref="LHI79:LHP79"/>
    <mergeCell ref="LHQ79:LHX79"/>
    <mergeCell ref="LEW79:LFD79"/>
    <mergeCell ref="LFE79:LFL79"/>
    <mergeCell ref="LFM79:LFT79"/>
    <mergeCell ref="LFU79:LGB79"/>
    <mergeCell ref="LGC79:LGJ79"/>
    <mergeCell ref="LDI79:LDP79"/>
    <mergeCell ref="LDQ79:LDX79"/>
    <mergeCell ref="LDY79:LEF79"/>
    <mergeCell ref="LEG79:LEN79"/>
    <mergeCell ref="LEO79:LEV79"/>
    <mergeCell ref="LBU79:LCB79"/>
    <mergeCell ref="LCC79:LCJ79"/>
    <mergeCell ref="LCK79:LCR79"/>
    <mergeCell ref="LCS79:LCZ79"/>
    <mergeCell ref="LDA79:LDH79"/>
    <mergeCell ref="LAG79:LAN79"/>
    <mergeCell ref="LAO79:LAV79"/>
    <mergeCell ref="LAW79:LBD79"/>
    <mergeCell ref="LBE79:LBL79"/>
    <mergeCell ref="LBM79:LBT79"/>
    <mergeCell ref="KYS79:KYZ79"/>
    <mergeCell ref="KZA79:KZH79"/>
    <mergeCell ref="KZI79:KZP79"/>
    <mergeCell ref="KZQ79:KZX79"/>
    <mergeCell ref="KZY79:LAF79"/>
    <mergeCell ref="KXE79:KXL79"/>
    <mergeCell ref="KXM79:KXT79"/>
    <mergeCell ref="KXU79:KYB79"/>
    <mergeCell ref="KYC79:KYJ79"/>
    <mergeCell ref="KYK79:KYR79"/>
    <mergeCell ref="KVQ79:KVX79"/>
    <mergeCell ref="KVY79:KWF79"/>
    <mergeCell ref="KWG79:KWN79"/>
    <mergeCell ref="KWO79:KWV79"/>
    <mergeCell ref="KWW79:KXD79"/>
    <mergeCell ref="KUC79:KUJ79"/>
    <mergeCell ref="KUK79:KUR79"/>
    <mergeCell ref="KUS79:KUZ79"/>
    <mergeCell ref="KVA79:KVH79"/>
    <mergeCell ref="KVI79:KVP79"/>
    <mergeCell ref="KSO79:KSV79"/>
    <mergeCell ref="KSW79:KTD79"/>
    <mergeCell ref="KTE79:KTL79"/>
    <mergeCell ref="KTM79:KTT79"/>
    <mergeCell ref="KTU79:KUB79"/>
    <mergeCell ref="KRA79:KRH79"/>
    <mergeCell ref="KRI79:KRP79"/>
    <mergeCell ref="KRQ79:KRX79"/>
    <mergeCell ref="KRY79:KSF79"/>
    <mergeCell ref="KSG79:KSN79"/>
    <mergeCell ref="KPM79:KPT79"/>
    <mergeCell ref="KPU79:KQB79"/>
    <mergeCell ref="KQC79:KQJ79"/>
    <mergeCell ref="KQK79:KQR79"/>
    <mergeCell ref="KQS79:KQZ79"/>
    <mergeCell ref="KNY79:KOF79"/>
    <mergeCell ref="KOG79:KON79"/>
    <mergeCell ref="KOO79:KOV79"/>
    <mergeCell ref="KOW79:KPD79"/>
    <mergeCell ref="KPE79:KPL79"/>
    <mergeCell ref="KMK79:KMR79"/>
    <mergeCell ref="KMS79:KMZ79"/>
    <mergeCell ref="KNA79:KNH79"/>
    <mergeCell ref="KNI79:KNP79"/>
    <mergeCell ref="KNQ79:KNX79"/>
    <mergeCell ref="KKW79:KLD79"/>
    <mergeCell ref="KLE79:KLL79"/>
    <mergeCell ref="KLM79:KLT79"/>
    <mergeCell ref="KLU79:KMB79"/>
    <mergeCell ref="KMC79:KMJ79"/>
    <mergeCell ref="KJI79:KJP79"/>
    <mergeCell ref="KJQ79:KJX79"/>
    <mergeCell ref="KJY79:KKF79"/>
    <mergeCell ref="KKG79:KKN79"/>
    <mergeCell ref="KKO79:KKV79"/>
    <mergeCell ref="KHU79:KIB79"/>
    <mergeCell ref="KIC79:KIJ79"/>
    <mergeCell ref="KIK79:KIR79"/>
    <mergeCell ref="KIS79:KIZ79"/>
    <mergeCell ref="KJA79:KJH79"/>
    <mergeCell ref="KGG79:KGN79"/>
    <mergeCell ref="KGO79:KGV79"/>
    <mergeCell ref="KGW79:KHD79"/>
    <mergeCell ref="KHE79:KHL79"/>
    <mergeCell ref="KHM79:KHT79"/>
    <mergeCell ref="KES79:KEZ79"/>
    <mergeCell ref="KFA79:KFH79"/>
    <mergeCell ref="KFI79:KFP79"/>
    <mergeCell ref="KFQ79:KFX79"/>
    <mergeCell ref="KFY79:KGF79"/>
    <mergeCell ref="KDE79:KDL79"/>
    <mergeCell ref="KDM79:KDT79"/>
    <mergeCell ref="KDU79:KEB79"/>
    <mergeCell ref="KEC79:KEJ79"/>
    <mergeCell ref="KEK79:KER79"/>
    <mergeCell ref="KBQ79:KBX79"/>
    <mergeCell ref="KBY79:KCF79"/>
    <mergeCell ref="KCG79:KCN79"/>
    <mergeCell ref="KCO79:KCV79"/>
    <mergeCell ref="KCW79:KDD79"/>
    <mergeCell ref="KAC79:KAJ79"/>
    <mergeCell ref="KAK79:KAR79"/>
    <mergeCell ref="KAS79:KAZ79"/>
    <mergeCell ref="KBA79:KBH79"/>
    <mergeCell ref="KBI79:KBP79"/>
    <mergeCell ref="JYO79:JYV79"/>
    <mergeCell ref="JYW79:JZD79"/>
    <mergeCell ref="JZE79:JZL79"/>
    <mergeCell ref="JZM79:JZT79"/>
    <mergeCell ref="JZU79:KAB79"/>
    <mergeCell ref="JXA79:JXH79"/>
    <mergeCell ref="JXI79:JXP79"/>
    <mergeCell ref="JXQ79:JXX79"/>
    <mergeCell ref="JXY79:JYF79"/>
    <mergeCell ref="JYG79:JYN79"/>
    <mergeCell ref="JVM79:JVT79"/>
    <mergeCell ref="JVU79:JWB79"/>
    <mergeCell ref="JWC79:JWJ79"/>
    <mergeCell ref="JWK79:JWR79"/>
    <mergeCell ref="JWS79:JWZ79"/>
    <mergeCell ref="JTY79:JUF79"/>
    <mergeCell ref="JUG79:JUN79"/>
    <mergeCell ref="JUO79:JUV79"/>
    <mergeCell ref="JUW79:JVD79"/>
    <mergeCell ref="JVE79:JVL79"/>
    <mergeCell ref="JSK79:JSR79"/>
    <mergeCell ref="JSS79:JSZ79"/>
    <mergeCell ref="JTA79:JTH79"/>
    <mergeCell ref="JTI79:JTP79"/>
    <mergeCell ref="JTQ79:JTX79"/>
    <mergeCell ref="JQW79:JRD79"/>
    <mergeCell ref="JRE79:JRL79"/>
    <mergeCell ref="JRM79:JRT79"/>
    <mergeCell ref="JRU79:JSB79"/>
    <mergeCell ref="JSC79:JSJ79"/>
    <mergeCell ref="JPI79:JPP79"/>
    <mergeCell ref="JPQ79:JPX79"/>
    <mergeCell ref="JPY79:JQF79"/>
    <mergeCell ref="JQG79:JQN79"/>
    <mergeCell ref="JQO79:JQV79"/>
    <mergeCell ref="JNU79:JOB79"/>
    <mergeCell ref="JOC79:JOJ79"/>
    <mergeCell ref="JOK79:JOR79"/>
    <mergeCell ref="JOS79:JOZ79"/>
    <mergeCell ref="JPA79:JPH79"/>
    <mergeCell ref="JMG79:JMN79"/>
    <mergeCell ref="JMO79:JMV79"/>
    <mergeCell ref="JMW79:JND79"/>
    <mergeCell ref="JNE79:JNL79"/>
    <mergeCell ref="JNM79:JNT79"/>
    <mergeCell ref="JKS79:JKZ79"/>
    <mergeCell ref="JLA79:JLH79"/>
    <mergeCell ref="JLI79:JLP79"/>
    <mergeCell ref="JLQ79:JLX79"/>
    <mergeCell ref="JLY79:JMF79"/>
    <mergeCell ref="JJE79:JJL79"/>
    <mergeCell ref="JJM79:JJT79"/>
    <mergeCell ref="JJU79:JKB79"/>
    <mergeCell ref="JKC79:JKJ79"/>
    <mergeCell ref="JKK79:JKR79"/>
    <mergeCell ref="JHQ79:JHX79"/>
    <mergeCell ref="JHY79:JIF79"/>
    <mergeCell ref="JIG79:JIN79"/>
    <mergeCell ref="JIO79:JIV79"/>
    <mergeCell ref="JIW79:JJD79"/>
    <mergeCell ref="JGC79:JGJ79"/>
    <mergeCell ref="JGK79:JGR79"/>
    <mergeCell ref="JGS79:JGZ79"/>
    <mergeCell ref="JHA79:JHH79"/>
    <mergeCell ref="JHI79:JHP79"/>
    <mergeCell ref="JEO79:JEV79"/>
    <mergeCell ref="JEW79:JFD79"/>
    <mergeCell ref="JFE79:JFL79"/>
    <mergeCell ref="JFM79:JFT79"/>
    <mergeCell ref="JFU79:JGB79"/>
    <mergeCell ref="JDA79:JDH79"/>
    <mergeCell ref="JDI79:JDP79"/>
    <mergeCell ref="JDQ79:JDX79"/>
    <mergeCell ref="JDY79:JEF79"/>
    <mergeCell ref="JEG79:JEN79"/>
    <mergeCell ref="JBM79:JBT79"/>
    <mergeCell ref="JBU79:JCB79"/>
    <mergeCell ref="JCC79:JCJ79"/>
    <mergeCell ref="JCK79:JCR79"/>
    <mergeCell ref="JCS79:JCZ79"/>
    <mergeCell ref="IZY79:JAF79"/>
    <mergeCell ref="JAG79:JAN79"/>
    <mergeCell ref="JAO79:JAV79"/>
    <mergeCell ref="JAW79:JBD79"/>
    <mergeCell ref="JBE79:JBL79"/>
    <mergeCell ref="IYK79:IYR79"/>
    <mergeCell ref="IYS79:IYZ79"/>
    <mergeCell ref="IZA79:IZH79"/>
    <mergeCell ref="IZI79:IZP79"/>
    <mergeCell ref="IZQ79:IZX79"/>
    <mergeCell ref="IWW79:IXD79"/>
    <mergeCell ref="IXE79:IXL79"/>
    <mergeCell ref="IXM79:IXT79"/>
    <mergeCell ref="IXU79:IYB79"/>
    <mergeCell ref="IYC79:IYJ79"/>
    <mergeCell ref="IVI79:IVP79"/>
    <mergeCell ref="IVQ79:IVX79"/>
    <mergeCell ref="IVY79:IWF79"/>
    <mergeCell ref="IWG79:IWN79"/>
    <mergeCell ref="IWO79:IWV79"/>
    <mergeCell ref="ITU79:IUB79"/>
    <mergeCell ref="IUC79:IUJ79"/>
    <mergeCell ref="IUK79:IUR79"/>
    <mergeCell ref="IUS79:IUZ79"/>
    <mergeCell ref="IVA79:IVH79"/>
    <mergeCell ref="ISG79:ISN79"/>
    <mergeCell ref="ISO79:ISV79"/>
    <mergeCell ref="ISW79:ITD79"/>
    <mergeCell ref="ITE79:ITL79"/>
    <mergeCell ref="ITM79:ITT79"/>
    <mergeCell ref="IQS79:IQZ79"/>
    <mergeCell ref="IRA79:IRH79"/>
    <mergeCell ref="IRI79:IRP79"/>
    <mergeCell ref="IRQ79:IRX79"/>
    <mergeCell ref="IRY79:ISF79"/>
    <mergeCell ref="IPE79:IPL79"/>
    <mergeCell ref="IPM79:IPT79"/>
    <mergeCell ref="IPU79:IQB79"/>
    <mergeCell ref="IQC79:IQJ79"/>
    <mergeCell ref="IQK79:IQR79"/>
    <mergeCell ref="INQ79:INX79"/>
    <mergeCell ref="INY79:IOF79"/>
    <mergeCell ref="IOG79:ION79"/>
    <mergeCell ref="IOO79:IOV79"/>
    <mergeCell ref="IOW79:IPD79"/>
    <mergeCell ref="IMC79:IMJ79"/>
    <mergeCell ref="IMK79:IMR79"/>
    <mergeCell ref="IMS79:IMZ79"/>
    <mergeCell ref="INA79:INH79"/>
    <mergeCell ref="INI79:INP79"/>
    <mergeCell ref="IKO79:IKV79"/>
    <mergeCell ref="IKW79:ILD79"/>
    <mergeCell ref="ILE79:ILL79"/>
    <mergeCell ref="ILM79:ILT79"/>
    <mergeCell ref="ILU79:IMB79"/>
    <mergeCell ref="IJA79:IJH79"/>
    <mergeCell ref="IJI79:IJP79"/>
    <mergeCell ref="IJQ79:IJX79"/>
    <mergeCell ref="IJY79:IKF79"/>
    <mergeCell ref="IKG79:IKN79"/>
    <mergeCell ref="IHM79:IHT79"/>
    <mergeCell ref="IHU79:IIB79"/>
    <mergeCell ref="IIC79:IIJ79"/>
    <mergeCell ref="IIK79:IIR79"/>
    <mergeCell ref="IIS79:IIZ79"/>
    <mergeCell ref="IFY79:IGF79"/>
    <mergeCell ref="IGG79:IGN79"/>
    <mergeCell ref="IGO79:IGV79"/>
    <mergeCell ref="IGW79:IHD79"/>
    <mergeCell ref="IHE79:IHL79"/>
    <mergeCell ref="IEK79:IER79"/>
    <mergeCell ref="IES79:IEZ79"/>
    <mergeCell ref="IFA79:IFH79"/>
    <mergeCell ref="IFI79:IFP79"/>
    <mergeCell ref="IFQ79:IFX79"/>
    <mergeCell ref="ICW79:IDD79"/>
    <mergeCell ref="IDE79:IDL79"/>
    <mergeCell ref="IDM79:IDT79"/>
    <mergeCell ref="IDU79:IEB79"/>
    <mergeCell ref="IEC79:IEJ79"/>
    <mergeCell ref="IBI79:IBP79"/>
    <mergeCell ref="IBQ79:IBX79"/>
    <mergeCell ref="IBY79:ICF79"/>
    <mergeCell ref="ICG79:ICN79"/>
    <mergeCell ref="ICO79:ICV79"/>
    <mergeCell ref="HZU79:IAB79"/>
    <mergeCell ref="IAC79:IAJ79"/>
    <mergeCell ref="IAK79:IAR79"/>
    <mergeCell ref="IAS79:IAZ79"/>
    <mergeCell ref="IBA79:IBH79"/>
    <mergeCell ref="HYG79:HYN79"/>
    <mergeCell ref="HYO79:HYV79"/>
    <mergeCell ref="HYW79:HZD79"/>
    <mergeCell ref="HZE79:HZL79"/>
    <mergeCell ref="HZM79:HZT79"/>
    <mergeCell ref="HWS79:HWZ79"/>
    <mergeCell ref="HXA79:HXH79"/>
    <mergeCell ref="HXI79:HXP79"/>
    <mergeCell ref="HXQ79:HXX79"/>
    <mergeCell ref="HXY79:HYF79"/>
    <mergeCell ref="HVE79:HVL79"/>
    <mergeCell ref="HVM79:HVT79"/>
    <mergeCell ref="HVU79:HWB79"/>
    <mergeCell ref="HWC79:HWJ79"/>
    <mergeCell ref="HWK79:HWR79"/>
    <mergeCell ref="HTQ79:HTX79"/>
    <mergeCell ref="HTY79:HUF79"/>
    <mergeCell ref="HUG79:HUN79"/>
    <mergeCell ref="HUO79:HUV79"/>
    <mergeCell ref="HUW79:HVD79"/>
    <mergeCell ref="HSC79:HSJ79"/>
    <mergeCell ref="HSK79:HSR79"/>
    <mergeCell ref="HSS79:HSZ79"/>
    <mergeCell ref="HTA79:HTH79"/>
    <mergeCell ref="HTI79:HTP79"/>
    <mergeCell ref="HQO79:HQV79"/>
    <mergeCell ref="HQW79:HRD79"/>
    <mergeCell ref="HRE79:HRL79"/>
    <mergeCell ref="HRM79:HRT79"/>
    <mergeCell ref="HRU79:HSB79"/>
    <mergeCell ref="HPA79:HPH79"/>
    <mergeCell ref="HPI79:HPP79"/>
    <mergeCell ref="HPQ79:HPX79"/>
    <mergeCell ref="HPY79:HQF79"/>
    <mergeCell ref="HQG79:HQN79"/>
    <mergeCell ref="HNM79:HNT79"/>
    <mergeCell ref="HNU79:HOB79"/>
    <mergeCell ref="HOC79:HOJ79"/>
    <mergeCell ref="HOK79:HOR79"/>
    <mergeCell ref="HOS79:HOZ79"/>
    <mergeCell ref="HLY79:HMF79"/>
    <mergeCell ref="HMG79:HMN79"/>
    <mergeCell ref="HMO79:HMV79"/>
    <mergeCell ref="HMW79:HND79"/>
    <mergeCell ref="HNE79:HNL79"/>
    <mergeCell ref="HKK79:HKR79"/>
    <mergeCell ref="HKS79:HKZ79"/>
    <mergeCell ref="HLA79:HLH79"/>
    <mergeCell ref="HLI79:HLP79"/>
    <mergeCell ref="HLQ79:HLX79"/>
    <mergeCell ref="HIW79:HJD79"/>
    <mergeCell ref="HJE79:HJL79"/>
    <mergeCell ref="HJM79:HJT79"/>
    <mergeCell ref="HJU79:HKB79"/>
    <mergeCell ref="HKC79:HKJ79"/>
    <mergeCell ref="HHI79:HHP79"/>
    <mergeCell ref="HHQ79:HHX79"/>
    <mergeCell ref="HHY79:HIF79"/>
    <mergeCell ref="HIG79:HIN79"/>
    <mergeCell ref="HIO79:HIV79"/>
    <mergeCell ref="HFU79:HGB79"/>
    <mergeCell ref="HGC79:HGJ79"/>
    <mergeCell ref="HGK79:HGR79"/>
    <mergeCell ref="HGS79:HGZ79"/>
    <mergeCell ref="HHA79:HHH79"/>
    <mergeCell ref="HEG79:HEN79"/>
    <mergeCell ref="HEO79:HEV79"/>
    <mergeCell ref="HEW79:HFD79"/>
    <mergeCell ref="HFE79:HFL79"/>
    <mergeCell ref="HFM79:HFT79"/>
    <mergeCell ref="HCS79:HCZ79"/>
    <mergeCell ref="HDA79:HDH79"/>
    <mergeCell ref="HDI79:HDP79"/>
    <mergeCell ref="HDQ79:HDX79"/>
    <mergeCell ref="HDY79:HEF79"/>
    <mergeCell ref="HBE79:HBL79"/>
    <mergeCell ref="HBM79:HBT79"/>
    <mergeCell ref="HBU79:HCB79"/>
    <mergeCell ref="HCC79:HCJ79"/>
    <mergeCell ref="HCK79:HCR79"/>
    <mergeCell ref="GZQ79:GZX79"/>
    <mergeCell ref="GZY79:HAF79"/>
    <mergeCell ref="HAG79:HAN79"/>
    <mergeCell ref="HAO79:HAV79"/>
    <mergeCell ref="HAW79:HBD79"/>
    <mergeCell ref="GYC79:GYJ79"/>
    <mergeCell ref="GYK79:GYR79"/>
    <mergeCell ref="GYS79:GYZ79"/>
    <mergeCell ref="GZA79:GZH79"/>
    <mergeCell ref="GZI79:GZP79"/>
    <mergeCell ref="GWO79:GWV79"/>
    <mergeCell ref="GWW79:GXD79"/>
    <mergeCell ref="GXE79:GXL79"/>
    <mergeCell ref="GXM79:GXT79"/>
    <mergeCell ref="GXU79:GYB79"/>
    <mergeCell ref="GVA79:GVH79"/>
    <mergeCell ref="GVI79:GVP79"/>
    <mergeCell ref="GVQ79:GVX79"/>
    <mergeCell ref="GVY79:GWF79"/>
    <mergeCell ref="GWG79:GWN79"/>
    <mergeCell ref="GTM79:GTT79"/>
    <mergeCell ref="GTU79:GUB79"/>
    <mergeCell ref="GUC79:GUJ79"/>
    <mergeCell ref="GUK79:GUR79"/>
    <mergeCell ref="GUS79:GUZ79"/>
    <mergeCell ref="GRY79:GSF79"/>
    <mergeCell ref="GSG79:GSN79"/>
    <mergeCell ref="GSO79:GSV79"/>
    <mergeCell ref="GSW79:GTD79"/>
    <mergeCell ref="GTE79:GTL79"/>
    <mergeCell ref="GQK79:GQR79"/>
    <mergeCell ref="GQS79:GQZ79"/>
    <mergeCell ref="GRA79:GRH79"/>
    <mergeCell ref="GRI79:GRP79"/>
    <mergeCell ref="GRQ79:GRX79"/>
    <mergeCell ref="GOW79:GPD79"/>
    <mergeCell ref="GPE79:GPL79"/>
    <mergeCell ref="GPM79:GPT79"/>
    <mergeCell ref="GPU79:GQB79"/>
    <mergeCell ref="GQC79:GQJ79"/>
    <mergeCell ref="GNI79:GNP79"/>
    <mergeCell ref="GNQ79:GNX79"/>
    <mergeCell ref="GNY79:GOF79"/>
    <mergeCell ref="GOG79:GON79"/>
    <mergeCell ref="GOO79:GOV79"/>
    <mergeCell ref="GLU79:GMB79"/>
    <mergeCell ref="GMC79:GMJ79"/>
    <mergeCell ref="GMK79:GMR79"/>
    <mergeCell ref="GMS79:GMZ79"/>
    <mergeCell ref="GNA79:GNH79"/>
    <mergeCell ref="GKG79:GKN79"/>
    <mergeCell ref="GKO79:GKV79"/>
    <mergeCell ref="GKW79:GLD79"/>
    <mergeCell ref="GLE79:GLL79"/>
    <mergeCell ref="GLM79:GLT79"/>
    <mergeCell ref="GIS79:GIZ79"/>
    <mergeCell ref="GJA79:GJH79"/>
    <mergeCell ref="GJI79:GJP79"/>
    <mergeCell ref="GJQ79:GJX79"/>
    <mergeCell ref="GJY79:GKF79"/>
    <mergeCell ref="GHE79:GHL79"/>
    <mergeCell ref="GHM79:GHT79"/>
    <mergeCell ref="GHU79:GIB79"/>
    <mergeCell ref="GIC79:GIJ79"/>
    <mergeCell ref="GIK79:GIR79"/>
    <mergeCell ref="GFQ79:GFX79"/>
    <mergeCell ref="GFY79:GGF79"/>
    <mergeCell ref="GGG79:GGN79"/>
    <mergeCell ref="GGO79:GGV79"/>
    <mergeCell ref="GGW79:GHD79"/>
    <mergeCell ref="GEC79:GEJ79"/>
    <mergeCell ref="GEK79:GER79"/>
    <mergeCell ref="GES79:GEZ79"/>
    <mergeCell ref="GFA79:GFH79"/>
    <mergeCell ref="GFI79:GFP79"/>
    <mergeCell ref="GCO79:GCV79"/>
    <mergeCell ref="GCW79:GDD79"/>
    <mergeCell ref="GDE79:GDL79"/>
    <mergeCell ref="GDM79:GDT79"/>
    <mergeCell ref="GDU79:GEB79"/>
    <mergeCell ref="GBA79:GBH79"/>
    <mergeCell ref="GBI79:GBP79"/>
    <mergeCell ref="GBQ79:GBX79"/>
    <mergeCell ref="GBY79:GCF79"/>
    <mergeCell ref="GCG79:GCN79"/>
    <mergeCell ref="FZM79:FZT79"/>
    <mergeCell ref="FZU79:GAB79"/>
    <mergeCell ref="GAC79:GAJ79"/>
    <mergeCell ref="GAK79:GAR79"/>
    <mergeCell ref="GAS79:GAZ79"/>
    <mergeCell ref="FXY79:FYF79"/>
    <mergeCell ref="FYG79:FYN79"/>
    <mergeCell ref="FYO79:FYV79"/>
    <mergeCell ref="FYW79:FZD79"/>
    <mergeCell ref="FZE79:FZL79"/>
    <mergeCell ref="FWK79:FWR79"/>
    <mergeCell ref="FWS79:FWZ79"/>
    <mergeCell ref="FXA79:FXH79"/>
    <mergeCell ref="FXI79:FXP79"/>
    <mergeCell ref="FXQ79:FXX79"/>
    <mergeCell ref="FUW79:FVD79"/>
    <mergeCell ref="FVE79:FVL79"/>
    <mergeCell ref="FVM79:FVT79"/>
    <mergeCell ref="FVU79:FWB79"/>
    <mergeCell ref="FWC79:FWJ79"/>
    <mergeCell ref="FTI79:FTP79"/>
    <mergeCell ref="FTQ79:FTX79"/>
    <mergeCell ref="FTY79:FUF79"/>
    <mergeCell ref="FUG79:FUN79"/>
    <mergeCell ref="FUO79:FUV79"/>
    <mergeCell ref="FRU79:FSB79"/>
    <mergeCell ref="FSC79:FSJ79"/>
    <mergeCell ref="FSK79:FSR79"/>
    <mergeCell ref="FSS79:FSZ79"/>
    <mergeCell ref="FTA79:FTH79"/>
    <mergeCell ref="FQG79:FQN79"/>
    <mergeCell ref="FQO79:FQV79"/>
    <mergeCell ref="FQW79:FRD79"/>
    <mergeCell ref="FRE79:FRL79"/>
    <mergeCell ref="FRM79:FRT79"/>
    <mergeCell ref="FOS79:FOZ79"/>
    <mergeCell ref="FPA79:FPH79"/>
    <mergeCell ref="FPI79:FPP79"/>
    <mergeCell ref="FPQ79:FPX79"/>
    <mergeCell ref="FPY79:FQF79"/>
    <mergeCell ref="FNE79:FNL79"/>
    <mergeCell ref="FNM79:FNT79"/>
    <mergeCell ref="FNU79:FOB79"/>
    <mergeCell ref="FOC79:FOJ79"/>
    <mergeCell ref="FOK79:FOR79"/>
    <mergeCell ref="FLQ79:FLX79"/>
    <mergeCell ref="FLY79:FMF79"/>
    <mergeCell ref="FMG79:FMN79"/>
    <mergeCell ref="FMO79:FMV79"/>
    <mergeCell ref="FMW79:FND79"/>
    <mergeCell ref="FKC79:FKJ79"/>
    <mergeCell ref="FKK79:FKR79"/>
    <mergeCell ref="FKS79:FKZ79"/>
    <mergeCell ref="FLA79:FLH79"/>
    <mergeCell ref="FLI79:FLP79"/>
    <mergeCell ref="FIO79:FIV79"/>
    <mergeCell ref="FIW79:FJD79"/>
    <mergeCell ref="FJE79:FJL79"/>
    <mergeCell ref="FJM79:FJT79"/>
    <mergeCell ref="FJU79:FKB79"/>
    <mergeCell ref="FHA79:FHH79"/>
    <mergeCell ref="FHI79:FHP79"/>
    <mergeCell ref="FHQ79:FHX79"/>
    <mergeCell ref="FHY79:FIF79"/>
    <mergeCell ref="FIG79:FIN79"/>
    <mergeCell ref="FFM79:FFT79"/>
    <mergeCell ref="FFU79:FGB79"/>
    <mergeCell ref="FGC79:FGJ79"/>
    <mergeCell ref="FGK79:FGR79"/>
    <mergeCell ref="FGS79:FGZ79"/>
    <mergeCell ref="FDY79:FEF79"/>
    <mergeCell ref="FEG79:FEN79"/>
    <mergeCell ref="FEO79:FEV79"/>
    <mergeCell ref="FEW79:FFD79"/>
    <mergeCell ref="FFE79:FFL79"/>
    <mergeCell ref="FCK79:FCR79"/>
    <mergeCell ref="FCS79:FCZ79"/>
    <mergeCell ref="FDA79:FDH79"/>
    <mergeCell ref="FDI79:FDP79"/>
    <mergeCell ref="FDQ79:FDX79"/>
    <mergeCell ref="FAW79:FBD79"/>
    <mergeCell ref="FBE79:FBL79"/>
    <mergeCell ref="FBM79:FBT79"/>
    <mergeCell ref="FBU79:FCB79"/>
    <mergeCell ref="FCC79:FCJ79"/>
    <mergeCell ref="EZI79:EZP79"/>
    <mergeCell ref="EZQ79:EZX79"/>
    <mergeCell ref="EZY79:FAF79"/>
    <mergeCell ref="FAG79:FAN79"/>
    <mergeCell ref="FAO79:FAV79"/>
    <mergeCell ref="EXU79:EYB79"/>
    <mergeCell ref="EYC79:EYJ79"/>
    <mergeCell ref="EYK79:EYR79"/>
    <mergeCell ref="EYS79:EYZ79"/>
    <mergeCell ref="EZA79:EZH79"/>
    <mergeCell ref="EWG79:EWN79"/>
    <mergeCell ref="EWO79:EWV79"/>
    <mergeCell ref="EWW79:EXD79"/>
    <mergeCell ref="EXE79:EXL79"/>
    <mergeCell ref="EXM79:EXT79"/>
    <mergeCell ref="EUS79:EUZ79"/>
    <mergeCell ref="EVA79:EVH79"/>
    <mergeCell ref="EVI79:EVP79"/>
    <mergeCell ref="EVQ79:EVX79"/>
    <mergeCell ref="EVY79:EWF79"/>
    <mergeCell ref="ETE79:ETL79"/>
    <mergeCell ref="ETM79:ETT79"/>
    <mergeCell ref="ETU79:EUB79"/>
    <mergeCell ref="EUC79:EUJ79"/>
    <mergeCell ref="EUK79:EUR79"/>
    <mergeCell ref="ERQ79:ERX79"/>
    <mergeCell ref="ERY79:ESF79"/>
    <mergeCell ref="ESG79:ESN79"/>
    <mergeCell ref="ESO79:ESV79"/>
    <mergeCell ref="ESW79:ETD79"/>
    <mergeCell ref="EQC79:EQJ79"/>
    <mergeCell ref="EQK79:EQR79"/>
    <mergeCell ref="EQS79:EQZ79"/>
    <mergeCell ref="ERA79:ERH79"/>
    <mergeCell ref="ERI79:ERP79"/>
    <mergeCell ref="EOO79:EOV79"/>
    <mergeCell ref="EOW79:EPD79"/>
    <mergeCell ref="EPE79:EPL79"/>
    <mergeCell ref="EPM79:EPT79"/>
    <mergeCell ref="EPU79:EQB79"/>
    <mergeCell ref="ENA79:ENH79"/>
    <mergeCell ref="ENI79:ENP79"/>
    <mergeCell ref="ENQ79:ENX79"/>
    <mergeCell ref="ENY79:EOF79"/>
    <mergeCell ref="EOG79:EON79"/>
    <mergeCell ref="ELM79:ELT79"/>
    <mergeCell ref="ELU79:EMB79"/>
    <mergeCell ref="EMC79:EMJ79"/>
    <mergeCell ref="EMK79:EMR79"/>
    <mergeCell ref="EMS79:EMZ79"/>
    <mergeCell ref="EJY79:EKF79"/>
    <mergeCell ref="EKG79:EKN79"/>
    <mergeCell ref="EKO79:EKV79"/>
    <mergeCell ref="EKW79:ELD79"/>
    <mergeCell ref="ELE79:ELL79"/>
    <mergeCell ref="EIK79:EIR79"/>
    <mergeCell ref="EIS79:EIZ79"/>
    <mergeCell ref="EJA79:EJH79"/>
    <mergeCell ref="EJI79:EJP79"/>
    <mergeCell ref="EJQ79:EJX79"/>
    <mergeCell ref="EGW79:EHD79"/>
    <mergeCell ref="EHE79:EHL79"/>
    <mergeCell ref="EHM79:EHT79"/>
    <mergeCell ref="EHU79:EIB79"/>
    <mergeCell ref="EIC79:EIJ79"/>
    <mergeCell ref="EFI79:EFP79"/>
    <mergeCell ref="EFQ79:EFX79"/>
    <mergeCell ref="EFY79:EGF79"/>
    <mergeCell ref="EGG79:EGN79"/>
    <mergeCell ref="EGO79:EGV79"/>
    <mergeCell ref="EDU79:EEB79"/>
    <mergeCell ref="EEC79:EEJ79"/>
    <mergeCell ref="EEK79:EER79"/>
    <mergeCell ref="EES79:EEZ79"/>
    <mergeCell ref="EFA79:EFH79"/>
    <mergeCell ref="ECG79:ECN79"/>
    <mergeCell ref="ECO79:ECV79"/>
    <mergeCell ref="ECW79:EDD79"/>
    <mergeCell ref="EDE79:EDL79"/>
    <mergeCell ref="EDM79:EDT79"/>
    <mergeCell ref="EAS79:EAZ79"/>
    <mergeCell ref="EBA79:EBH79"/>
    <mergeCell ref="EBI79:EBP79"/>
    <mergeCell ref="EBQ79:EBX79"/>
    <mergeCell ref="EBY79:ECF79"/>
    <mergeCell ref="DZE79:DZL79"/>
    <mergeCell ref="DZM79:DZT79"/>
    <mergeCell ref="DZU79:EAB79"/>
    <mergeCell ref="EAC79:EAJ79"/>
    <mergeCell ref="EAK79:EAR79"/>
    <mergeCell ref="DXQ79:DXX79"/>
    <mergeCell ref="DXY79:DYF79"/>
    <mergeCell ref="DYG79:DYN79"/>
    <mergeCell ref="DYO79:DYV79"/>
    <mergeCell ref="DYW79:DZD79"/>
    <mergeCell ref="DWC79:DWJ79"/>
    <mergeCell ref="DWK79:DWR79"/>
    <mergeCell ref="DWS79:DWZ79"/>
    <mergeCell ref="DXA79:DXH79"/>
    <mergeCell ref="DXI79:DXP79"/>
    <mergeCell ref="DUO79:DUV79"/>
    <mergeCell ref="DUW79:DVD79"/>
    <mergeCell ref="DVE79:DVL79"/>
    <mergeCell ref="DVM79:DVT79"/>
    <mergeCell ref="DVU79:DWB79"/>
    <mergeCell ref="DTA79:DTH79"/>
    <mergeCell ref="DTI79:DTP79"/>
    <mergeCell ref="DTQ79:DTX79"/>
    <mergeCell ref="DTY79:DUF79"/>
    <mergeCell ref="DUG79:DUN79"/>
    <mergeCell ref="DRM79:DRT79"/>
    <mergeCell ref="DRU79:DSB79"/>
    <mergeCell ref="DSC79:DSJ79"/>
    <mergeCell ref="DSK79:DSR79"/>
    <mergeCell ref="DSS79:DSZ79"/>
    <mergeCell ref="DPY79:DQF79"/>
    <mergeCell ref="DQG79:DQN79"/>
    <mergeCell ref="DQO79:DQV79"/>
    <mergeCell ref="DQW79:DRD79"/>
    <mergeCell ref="DRE79:DRL79"/>
    <mergeCell ref="DOK79:DOR79"/>
    <mergeCell ref="DOS79:DOZ79"/>
    <mergeCell ref="DPA79:DPH79"/>
    <mergeCell ref="DPI79:DPP79"/>
    <mergeCell ref="DPQ79:DPX79"/>
    <mergeCell ref="DMW79:DND79"/>
    <mergeCell ref="DNE79:DNL79"/>
    <mergeCell ref="DNM79:DNT79"/>
    <mergeCell ref="DNU79:DOB79"/>
    <mergeCell ref="DOC79:DOJ79"/>
    <mergeCell ref="DLI79:DLP79"/>
    <mergeCell ref="DLQ79:DLX79"/>
    <mergeCell ref="DLY79:DMF79"/>
    <mergeCell ref="DMG79:DMN79"/>
    <mergeCell ref="DMO79:DMV79"/>
    <mergeCell ref="DJU79:DKB79"/>
    <mergeCell ref="DKC79:DKJ79"/>
    <mergeCell ref="DKK79:DKR79"/>
    <mergeCell ref="DKS79:DKZ79"/>
    <mergeCell ref="DLA79:DLH79"/>
    <mergeCell ref="DIG79:DIN79"/>
    <mergeCell ref="DIO79:DIV79"/>
    <mergeCell ref="DIW79:DJD79"/>
    <mergeCell ref="DJE79:DJL79"/>
    <mergeCell ref="DJM79:DJT79"/>
    <mergeCell ref="DGS79:DGZ79"/>
    <mergeCell ref="DHA79:DHH79"/>
    <mergeCell ref="DHI79:DHP79"/>
    <mergeCell ref="DHQ79:DHX79"/>
    <mergeCell ref="DHY79:DIF79"/>
    <mergeCell ref="DFE79:DFL79"/>
    <mergeCell ref="DFM79:DFT79"/>
    <mergeCell ref="DFU79:DGB79"/>
    <mergeCell ref="DGC79:DGJ79"/>
    <mergeCell ref="DGK79:DGR79"/>
    <mergeCell ref="DDQ79:DDX79"/>
    <mergeCell ref="DDY79:DEF79"/>
    <mergeCell ref="DEG79:DEN79"/>
    <mergeCell ref="DEO79:DEV79"/>
    <mergeCell ref="DEW79:DFD79"/>
    <mergeCell ref="DCC79:DCJ79"/>
    <mergeCell ref="DCK79:DCR79"/>
    <mergeCell ref="DCS79:DCZ79"/>
    <mergeCell ref="DDA79:DDH79"/>
    <mergeCell ref="DDI79:DDP79"/>
    <mergeCell ref="DAO79:DAV79"/>
    <mergeCell ref="DAW79:DBD79"/>
    <mergeCell ref="DBE79:DBL79"/>
    <mergeCell ref="DBM79:DBT79"/>
    <mergeCell ref="DBU79:DCB79"/>
    <mergeCell ref="CZA79:CZH79"/>
    <mergeCell ref="CZI79:CZP79"/>
    <mergeCell ref="CZQ79:CZX79"/>
    <mergeCell ref="CZY79:DAF79"/>
    <mergeCell ref="DAG79:DAN79"/>
    <mergeCell ref="CXM79:CXT79"/>
    <mergeCell ref="CXU79:CYB79"/>
    <mergeCell ref="CYC79:CYJ79"/>
    <mergeCell ref="CYK79:CYR79"/>
    <mergeCell ref="CYS79:CYZ79"/>
    <mergeCell ref="CVY79:CWF79"/>
    <mergeCell ref="CWG79:CWN79"/>
    <mergeCell ref="CWO79:CWV79"/>
    <mergeCell ref="CWW79:CXD79"/>
    <mergeCell ref="CXE79:CXL79"/>
    <mergeCell ref="CUK79:CUR79"/>
    <mergeCell ref="CUS79:CUZ79"/>
    <mergeCell ref="CVA79:CVH79"/>
    <mergeCell ref="CVI79:CVP79"/>
    <mergeCell ref="CVQ79:CVX79"/>
    <mergeCell ref="CSW79:CTD79"/>
    <mergeCell ref="CTE79:CTL79"/>
    <mergeCell ref="CTM79:CTT79"/>
    <mergeCell ref="CTU79:CUB79"/>
    <mergeCell ref="CUC79:CUJ79"/>
    <mergeCell ref="CRI79:CRP79"/>
    <mergeCell ref="CRQ79:CRX79"/>
    <mergeCell ref="CRY79:CSF79"/>
    <mergeCell ref="CSG79:CSN79"/>
    <mergeCell ref="CSO79:CSV79"/>
    <mergeCell ref="CPU79:CQB79"/>
    <mergeCell ref="CQC79:CQJ79"/>
    <mergeCell ref="CQK79:CQR79"/>
    <mergeCell ref="CQS79:CQZ79"/>
    <mergeCell ref="CRA79:CRH79"/>
    <mergeCell ref="COG79:CON79"/>
    <mergeCell ref="COO79:COV79"/>
    <mergeCell ref="COW79:CPD79"/>
    <mergeCell ref="CPE79:CPL79"/>
    <mergeCell ref="CPM79:CPT79"/>
    <mergeCell ref="CMS79:CMZ79"/>
    <mergeCell ref="CNA79:CNH79"/>
    <mergeCell ref="CNI79:CNP79"/>
    <mergeCell ref="CNQ79:CNX79"/>
    <mergeCell ref="CNY79:COF79"/>
    <mergeCell ref="CLE79:CLL79"/>
    <mergeCell ref="CLM79:CLT79"/>
    <mergeCell ref="CLU79:CMB79"/>
    <mergeCell ref="CMC79:CMJ79"/>
    <mergeCell ref="CMK79:CMR79"/>
    <mergeCell ref="CJQ79:CJX79"/>
    <mergeCell ref="CJY79:CKF79"/>
    <mergeCell ref="CKG79:CKN79"/>
    <mergeCell ref="CKO79:CKV79"/>
    <mergeCell ref="CKW79:CLD79"/>
    <mergeCell ref="CIC79:CIJ79"/>
    <mergeCell ref="CIK79:CIR79"/>
    <mergeCell ref="CIS79:CIZ79"/>
    <mergeCell ref="CJA79:CJH79"/>
    <mergeCell ref="CJI79:CJP79"/>
    <mergeCell ref="CGO79:CGV79"/>
    <mergeCell ref="CGW79:CHD79"/>
    <mergeCell ref="CHE79:CHL79"/>
    <mergeCell ref="CHM79:CHT79"/>
    <mergeCell ref="CHU79:CIB79"/>
    <mergeCell ref="CFA79:CFH79"/>
    <mergeCell ref="CFI79:CFP79"/>
    <mergeCell ref="CFQ79:CFX79"/>
    <mergeCell ref="CFY79:CGF79"/>
    <mergeCell ref="CGG79:CGN79"/>
    <mergeCell ref="CDM79:CDT79"/>
    <mergeCell ref="CDU79:CEB79"/>
    <mergeCell ref="CEC79:CEJ79"/>
    <mergeCell ref="CEK79:CER79"/>
    <mergeCell ref="CES79:CEZ79"/>
    <mergeCell ref="CBY79:CCF79"/>
    <mergeCell ref="CCG79:CCN79"/>
    <mergeCell ref="CCO79:CCV79"/>
    <mergeCell ref="CCW79:CDD79"/>
    <mergeCell ref="CDE79:CDL79"/>
    <mergeCell ref="CAK79:CAR79"/>
    <mergeCell ref="CAS79:CAZ79"/>
    <mergeCell ref="CBA79:CBH79"/>
    <mergeCell ref="CBI79:CBP79"/>
    <mergeCell ref="CBQ79:CBX79"/>
    <mergeCell ref="BYW79:BZD79"/>
    <mergeCell ref="BZE79:BZL79"/>
    <mergeCell ref="BZM79:BZT79"/>
    <mergeCell ref="BZU79:CAB79"/>
    <mergeCell ref="CAC79:CAJ79"/>
    <mergeCell ref="BXI79:BXP79"/>
    <mergeCell ref="BXQ79:BXX79"/>
    <mergeCell ref="BXY79:BYF79"/>
    <mergeCell ref="BYG79:BYN79"/>
    <mergeCell ref="BYO79:BYV79"/>
    <mergeCell ref="BVU79:BWB79"/>
    <mergeCell ref="BWC79:BWJ79"/>
    <mergeCell ref="BWK79:BWR79"/>
    <mergeCell ref="BWS79:BWZ79"/>
    <mergeCell ref="BXA79:BXH79"/>
    <mergeCell ref="BUG79:BUN79"/>
    <mergeCell ref="BUO79:BUV79"/>
    <mergeCell ref="BUW79:BVD79"/>
    <mergeCell ref="BVE79:BVL79"/>
    <mergeCell ref="BVM79:BVT79"/>
    <mergeCell ref="BSS79:BSZ79"/>
    <mergeCell ref="BTA79:BTH79"/>
    <mergeCell ref="BTI79:BTP79"/>
    <mergeCell ref="BTQ79:BTX79"/>
    <mergeCell ref="BTY79:BUF79"/>
    <mergeCell ref="BRE79:BRL79"/>
    <mergeCell ref="BRM79:BRT79"/>
    <mergeCell ref="BRU79:BSB79"/>
    <mergeCell ref="BSC79:BSJ79"/>
    <mergeCell ref="BSK79:BSR79"/>
    <mergeCell ref="BPQ79:BPX79"/>
    <mergeCell ref="BPY79:BQF79"/>
    <mergeCell ref="BQG79:BQN79"/>
    <mergeCell ref="BQO79:BQV79"/>
    <mergeCell ref="BQW79:BRD79"/>
    <mergeCell ref="BOC79:BOJ79"/>
    <mergeCell ref="BOK79:BOR79"/>
    <mergeCell ref="BOS79:BOZ79"/>
    <mergeCell ref="BPA79:BPH79"/>
    <mergeCell ref="BPI79:BPP79"/>
    <mergeCell ref="BMO79:BMV79"/>
    <mergeCell ref="BMW79:BND79"/>
    <mergeCell ref="BNE79:BNL79"/>
    <mergeCell ref="BNM79:BNT79"/>
    <mergeCell ref="BNU79:BOB79"/>
    <mergeCell ref="BLA79:BLH79"/>
    <mergeCell ref="BLI79:BLP79"/>
    <mergeCell ref="BLQ79:BLX79"/>
    <mergeCell ref="BLY79:BMF79"/>
    <mergeCell ref="BMG79:BMN79"/>
    <mergeCell ref="BJM79:BJT79"/>
    <mergeCell ref="BJU79:BKB79"/>
    <mergeCell ref="BKC79:BKJ79"/>
    <mergeCell ref="BKK79:BKR79"/>
    <mergeCell ref="BKS79:BKZ79"/>
    <mergeCell ref="BHY79:BIF79"/>
    <mergeCell ref="BIG79:BIN79"/>
    <mergeCell ref="BIO79:BIV79"/>
    <mergeCell ref="BIW79:BJD79"/>
    <mergeCell ref="BJE79:BJL79"/>
    <mergeCell ref="BGK79:BGR79"/>
    <mergeCell ref="BGS79:BGZ79"/>
    <mergeCell ref="BHA79:BHH79"/>
    <mergeCell ref="BHI79:BHP79"/>
    <mergeCell ref="BHQ79:BHX79"/>
    <mergeCell ref="BEW79:BFD79"/>
    <mergeCell ref="BFE79:BFL79"/>
    <mergeCell ref="BFM79:BFT79"/>
    <mergeCell ref="BFU79:BGB79"/>
    <mergeCell ref="BGC79:BGJ79"/>
    <mergeCell ref="BDI79:BDP79"/>
    <mergeCell ref="BDQ79:BDX79"/>
    <mergeCell ref="BDY79:BEF79"/>
    <mergeCell ref="BEG79:BEN79"/>
    <mergeCell ref="BEO79:BEV79"/>
    <mergeCell ref="BBU79:BCB79"/>
    <mergeCell ref="BCC79:BCJ79"/>
    <mergeCell ref="BCK79:BCR79"/>
    <mergeCell ref="BCS79:BCZ79"/>
    <mergeCell ref="BDA79:BDH79"/>
    <mergeCell ref="BAG79:BAN79"/>
    <mergeCell ref="BAO79:BAV79"/>
    <mergeCell ref="BAW79:BBD79"/>
    <mergeCell ref="BBE79:BBL79"/>
    <mergeCell ref="BBM79:BBT79"/>
    <mergeCell ref="AYS79:AYZ79"/>
    <mergeCell ref="AZA79:AZH79"/>
    <mergeCell ref="AZI79:AZP79"/>
    <mergeCell ref="AZQ79:AZX79"/>
    <mergeCell ref="AZY79:BAF79"/>
    <mergeCell ref="AXE79:AXL79"/>
    <mergeCell ref="AXM79:AXT79"/>
    <mergeCell ref="AXU79:AYB79"/>
    <mergeCell ref="AYC79:AYJ79"/>
    <mergeCell ref="AYK79:AYR79"/>
    <mergeCell ref="AVQ79:AVX79"/>
    <mergeCell ref="AVY79:AWF79"/>
    <mergeCell ref="AWG79:AWN79"/>
    <mergeCell ref="AWO79:AWV79"/>
    <mergeCell ref="AWW79:AXD79"/>
    <mergeCell ref="AUC79:AUJ79"/>
    <mergeCell ref="AUK79:AUR79"/>
    <mergeCell ref="AUS79:AUZ79"/>
    <mergeCell ref="AVA79:AVH79"/>
    <mergeCell ref="AVI79:AVP79"/>
    <mergeCell ref="ASO79:ASV79"/>
    <mergeCell ref="ASW79:ATD79"/>
    <mergeCell ref="ATE79:ATL79"/>
    <mergeCell ref="ATM79:ATT79"/>
    <mergeCell ref="ATU79:AUB79"/>
    <mergeCell ref="ARA79:ARH79"/>
    <mergeCell ref="ARI79:ARP79"/>
    <mergeCell ref="ARQ79:ARX79"/>
    <mergeCell ref="ARY79:ASF79"/>
    <mergeCell ref="ASG79:ASN79"/>
    <mergeCell ref="APM79:APT79"/>
    <mergeCell ref="APU79:AQB79"/>
    <mergeCell ref="AQC79:AQJ79"/>
    <mergeCell ref="AQK79:AQR79"/>
    <mergeCell ref="AQS79:AQZ79"/>
    <mergeCell ref="ANY79:AOF79"/>
    <mergeCell ref="AOG79:AON79"/>
    <mergeCell ref="AOO79:AOV79"/>
    <mergeCell ref="AOW79:APD79"/>
    <mergeCell ref="APE79:APL79"/>
    <mergeCell ref="AMK79:AMR79"/>
    <mergeCell ref="AMS79:AMZ79"/>
    <mergeCell ref="ANA79:ANH79"/>
    <mergeCell ref="ANI79:ANP79"/>
    <mergeCell ref="ANQ79:ANX79"/>
    <mergeCell ref="AKW79:ALD79"/>
    <mergeCell ref="ALE79:ALL79"/>
    <mergeCell ref="ALM79:ALT79"/>
    <mergeCell ref="ALU79:AMB79"/>
    <mergeCell ref="AMC79:AMJ79"/>
    <mergeCell ref="AJI79:AJP79"/>
    <mergeCell ref="AJQ79:AJX79"/>
    <mergeCell ref="AJY79:AKF79"/>
    <mergeCell ref="AKG79:AKN79"/>
    <mergeCell ref="AKO79:AKV79"/>
    <mergeCell ref="AHU79:AIB79"/>
    <mergeCell ref="AIC79:AIJ79"/>
    <mergeCell ref="AIK79:AIR79"/>
    <mergeCell ref="AIS79:AIZ79"/>
    <mergeCell ref="AJA79:AJH79"/>
    <mergeCell ref="AGG79:AGN79"/>
    <mergeCell ref="AGO79:AGV79"/>
    <mergeCell ref="AGW79:AHD79"/>
    <mergeCell ref="AHE79:AHL79"/>
    <mergeCell ref="AHM79:AHT79"/>
    <mergeCell ref="AES79:AEZ79"/>
    <mergeCell ref="AFA79:AFH79"/>
    <mergeCell ref="AFI79:AFP79"/>
    <mergeCell ref="AFQ79:AFX79"/>
    <mergeCell ref="AFY79:AGF79"/>
    <mergeCell ref="ADE79:ADL79"/>
    <mergeCell ref="ADM79:ADT79"/>
    <mergeCell ref="ADU79:AEB79"/>
    <mergeCell ref="AEC79:AEJ79"/>
    <mergeCell ref="AEK79:AER79"/>
    <mergeCell ref="ABQ79:ABX79"/>
    <mergeCell ref="ABY79:ACF79"/>
    <mergeCell ref="ACG79:ACN79"/>
    <mergeCell ref="ACO79:ACV79"/>
    <mergeCell ref="ACW79:ADD79"/>
    <mergeCell ref="AAC79:AAJ79"/>
    <mergeCell ref="AAK79:AAR79"/>
    <mergeCell ref="AAS79:AAZ79"/>
    <mergeCell ref="ABA79:ABH79"/>
    <mergeCell ref="ABI79:ABP79"/>
    <mergeCell ref="YO79:YV79"/>
    <mergeCell ref="YW79:ZD79"/>
    <mergeCell ref="ZE79:ZL79"/>
    <mergeCell ref="ZM79:ZT79"/>
    <mergeCell ref="ZU79:AAB79"/>
    <mergeCell ref="XA79:XH79"/>
    <mergeCell ref="XI79:XP79"/>
    <mergeCell ref="XQ79:XX79"/>
    <mergeCell ref="XY79:YF79"/>
    <mergeCell ref="YG79:YN79"/>
    <mergeCell ref="VM79:VT79"/>
    <mergeCell ref="VU79:WB79"/>
    <mergeCell ref="WC79:WJ79"/>
    <mergeCell ref="WK79:WR79"/>
    <mergeCell ref="WS79:WZ79"/>
    <mergeCell ref="TY79:UF79"/>
    <mergeCell ref="UG79:UN79"/>
    <mergeCell ref="UO79:UV79"/>
    <mergeCell ref="UW79:VD79"/>
    <mergeCell ref="VE79:VL79"/>
    <mergeCell ref="SK79:SR79"/>
    <mergeCell ref="SS79:SZ79"/>
    <mergeCell ref="TA79:TH79"/>
    <mergeCell ref="TI79:TP79"/>
    <mergeCell ref="TQ79:TX79"/>
    <mergeCell ref="QW79:RD79"/>
    <mergeCell ref="RE79:RL79"/>
    <mergeCell ref="RM79:RT79"/>
    <mergeCell ref="RU79:SB79"/>
    <mergeCell ref="SC79:SJ79"/>
    <mergeCell ref="PI79:PP79"/>
    <mergeCell ref="PQ79:PX79"/>
    <mergeCell ref="PY79:QF79"/>
    <mergeCell ref="QG79:QN79"/>
    <mergeCell ref="QO79:QV79"/>
    <mergeCell ref="NU79:OB79"/>
    <mergeCell ref="OC79:OJ79"/>
    <mergeCell ref="OK79:OR79"/>
    <mergeCell ref="OS79:OZ79"/>
    <mergeCell ref="PA79:PH79"/>
    <mergeCell ref="MG79:MN79"/>
    <mergeCell ref="MO79:MV79"/>
    <mergeCell ref="MW79:ND79"/>
    <mergeCell ref="NE79:NL79"/>
    <mergeCell ref="NM79:NT79"/>
    <mergeCell ref="KS79:KZ79"/>
    <mergeCell ref="LA79:LH79"/>
    <mergeCell ref="LI79:LP79"/>
    <mergeCell ref="LQ79:LX79"/>
    <mergeCell ref="LY79:MF79"/>
    <mergeCell ref="JE79:JL79"/>
    <mergeCell ref="JM79:JT79"/>
    <mergeCell ref="JU79:KB79"/>
    <mergeCell ref="KC79:KJ79"/>
    <mergeCell ref="KK79:KR79"/>
    <mergeCell ref="HQ79:HX79"/>
    <mergeCell ref="HY79:IF79"/>
    <mergeCell ref="IG79:IN79"/>
    <mergeCell ref="IO79:IV79"/>
    <mergeCell ref="IW79:JD79"/>
    <mergeCell ref="GC79:GJ79"/>
    <mergeCell ref="GK79:GR79"/>
    <mergeCell ref="GS79:GZ79"/>
    <mergeCell ref="HA79:HH79"/>
    <mergeCell ref="HI79:HP79"/>
    <mergeCell ref="EO79:EV79"/>
    <mergeCell ref="EW79:FD79"/>
    <mergeCell ref="FE79:FL79"/>
    <mergeCell ref="FM79:FT79"/>
    <mergeCell ref="FU79:GB79"/>
    <mergeCell ref="DA79:DH79"/>
    <mergeCell ref="DI79:DP79"/>
    <mergeCell ref="DQ79:DX79"/>
    <mergeCell ref="DY79:EF79"/>
    <mergeCell ref="EG79:EN79"/>
    <mergeCell ref="XEG78:XEN78"/>
    <mergeCell ref="XEO78:XEV78"/>
    <mergeCell ref="XEW78:XFD78"/>
    <mergeCell ref="I79:P79"/>
    <mergeCell ref="Q79:X79"/>
    <mergeCell ref="Y79:AF79"/>
    <mergeCell ref="AG79:AN79"/>
    <mergeCell ref="AO79:AV79"/>
    <mergeCell ref="AW79:BD79"/>
    <mergeCell ref="BE79:BL79"/>
    <mergeCell ref="BM79:BT79"/>
    <mergeCell ref="BU79:CB79"/>
    <mergeCell ref="CC79:CJ79"/>
    <mergeCell ref="CK79:CR79"/>
    <mergeCell ref="CS79:CZ79"/>
    <mergeCell ref="XCS78:XCZ78"/>
    <mergeCell ref="XDA78:XDH78"/>
    <mergeCell ref="XDI78:XDP78"/>
    <mergeCell ref="XDQ78:XDX78"/>
    <mergeCell ref="XDY78:XEF78"/>
    <mergeCell ref="XBE78:XBL78"/>
    <mergeCell ref="XBM78:XBT78"/>
    <mergeCell ref="XBU78:XCB78"/>
    <mergeCell ref="XCC78:XCJ78"/>
    <mergeCell ref="XCK78:XCR78"/>
    <mergeCell ref="WZQ78:WZX78"/>
    <mergeCell ref="WZY78:XAF78"/>
    <mergeCell ref="XAG78:XAN78"/>
    <mergeCell ref="XAO78:XAV78"/>
    <mergeCell ref="XAW78:XBD78"/>
    <mergeCell ref="WYC78:WYJ78"/>
    <mergeCell ref="WYK78:WYR78"/>
    <mergeCell ref="WYS78:WYZ78"/>
    <mergeCell ref="WZA78:WZH78"/>
    <mergeCell ref="WZI78:WZP78"/>
    <mergeCell ref="WWO78:WWV78"/>
    <mergeCell ref="WWW78:WXD78"/>
    <mergeCell ref="WXE78:WXL78"/>
    <mergeCell ref="WXM78:WXT78"/>
    <mergeCell ref="WXU78:WYB78"/>
    <mergeCell ref="WVA78:WVH78"/>
    <mergeCell ref="WVI78:WVP78"/>
    <mergeCell ref="WVQ78:WVX78"/>
    <mergeCell ref="WVY78:WWF78"/>
    <mergeCell ref="WWG78:WWN78"/>
    <mergeCell ref="WTM78:WTT78"/>
    <mergeCell ref="WTU78:WUB78"/>
    <mergeCell ref="WUC78:WUJ78"/>
    <mergeCell ref="WUK78:WUR78"/>
    <mergeCell ref="WUS78:WUZ78"/>
    <mergeCell ref="WRY78:WSF78"/>
    <mergeCell ref="WSG78:WSN78"/>
    <mergeCell ref="WSO78:WSV78"/>
    <mergeCell ref="WSW78:WTD78"/>
    <mergeCell ref="WTE78:WTL78"/>
    <mergeCell ref="WQK78:WQR78"/>
    <mergeCell ref="WQS78:WQZ78"/>
    <mergeCell ref="WRA78:WRH78"/>
    <mergeCell ref="WRI78:WRP78"/>
    <mergeCell ref="WRQ78:WRX78"/>
    <mergeCell ref="WOW78:WPD78"/>
    <mergeCell ref="WPE78:WPL78"/>
    <mergeCell ref="WPM78:WPT78"/>
    <mergeCell ref="WPU78:WQB78"/>
    <mergeCell ref="WQC78:WQJ78"/>
    <mergeCell ref="WNI78:WNP78"/>
    <mergeCell ref="WNQ78:WNX78"/>
    <mergeCell ref="WNY78:WOF78"/>
    <mergeCell ref="WOG78:WON78"/>
    <mergeCell ref="WOO78:WOV78"/>
    <mergeCell ref="WLU78:WMB78"/>
    <mergeCell ref="WMC78:WMJ78"/>
    <mergeCell ref="WMK78:WMR78"/>
    <mergeCell ref="WMS78:WMZ78"/>
    <mergeCell ref="WNA78:WNH78"/>
    <mergeCell ref="WKG78:WKN78"/>
    <mergeCell ref="WKO78:WKV78"/>
    <mergeCell ref="WKW78:WLD78"/>
    <mergeCell ref="WLE78:WLL78"/>
    <mergeCell ref="WLM78:WLT78"/>
    <mergeCell ref="WIS78:WIZ78"/>
    <mergeCell ref="WJA78:WJH78"/>
    <mergeCell ref="WJI78:WJP78"/>
    <mergeCell ref="WJQ78:WJX78"/>
    <mergeCell ref="WJY78:WKF78"/>
    <mergeCell ref="WHE78:WHL78"/>
    <mergeCell ref="WHM78:WHT78"/>
    <mergeCell ref="WHU78:WIB78"/>
    <mergeCell ref="WIC78:WIJ78"/>
    <mergeCell ref="WIK78:WIR78"/>
    <mergeCell ref="WFQ78:WFX78"/>
    <mergeCell ref="WFY78:WGF78"/>
    <mergeCell ref="WGG78:WGN78"/>
    <mergeCell ref="WGO78:WGV78"/>
    <mergeCell ref="WGW78:WHD78"/>
    <mergeCell ref="WEC78:WEJ78"/>
    <mergeCell ref="WEK78:WER78"/>
    <mergeCell ref="WES78:WEZ78"/>
    <mergeCell ref="WFA78:WFH78"/>
    <mergeCell ref="WFI78:WFP78"/>
    <mergeCell ref="WCO78:WCV78"/>
    <mergeCell ref="WCW78:WDD78"/>
    <mergeCell ref="WDE78:WDL78"/>
    <mergeCell ref="WDM78:WDT78"/>
    <mergeCell ref="WDU78:WEB78"/>
    <mergeCell ref="WBA78:WBH78"/>
    <mergeCell ref="WBI78:WBP78"/>
    <mergeCell ref="WBQ78:WBX78"/>
    <mergeCell ref="WBY78:WCF78"/>
    <mergeCell ref="WCG78:WCN78"/>
    <mergeCell ref="VZM78:VZT78"/>
    <mergeCell ref="VZU78:WAB78"/>
    <mergeCell ref="WAC78:WAJ78"/>
    <mergeCell ref="WAK78:WAR78"/>
    <mergeCell ref="WAS78:WAZ78"/>
    <mergeCell ref="VXY78:VYF78"/>
    <mergeCell ref="VYG78:VYN78"/>
    <mergeCell ref="VYO78:VYV78"/>
    <mergeCell ref="VYW78:VZD78"/>
    <mergeCell ref="VZE78:VZL78"/>
    <mergeCell ref="VWK78:VWR78"/>
    <mergeCell ref="VWS78:VWZ78"/>
    <mergeCell ref="VXA78:VXH78"/>
    <mergeCell ref="VXI78:VXP78"/>
    <mergeCell ref="VXQ78:VXX78"/>
    <mergeCell ref="VUW78:VVD78"/>
    <mergeCell ref="VVE78:VVL78"/>
    <mergeCell ref="VVM78:VVT78"/>
    <mergeCell ref="VVU78:VWB78"/>
    <mergeCell ref="VWC78:VWJ78"/>
    <mergeCell ref="VTI78:VTP78"/>
    <mergeCell ref="VTQ78:VTX78"/>
    <mergeCell ref="VTY78:VUF78"/>
    <mergeCell ref="VUG78:VUN78"/>
    <mergeCell ref="VUO78:VUV78"/>
    <mergeCell ref="VRU78:VSB78"/>
    <mergeCell ref="VSC78:VSJ78"/>
    <mergeCell ref="VSK78:VSR78"/>
    <mergeCell ref="VSS78:VSZ78"/>
    <mergeCell ref="VTA78:VTH78"/>
    <mergeCell ref="VQG78:VQN78"/>
    <mergeCell ref="VQO78:VQV78"/>
    <mergeCell ref="VQW78:VRD78"/>
    <mergeCell ref="VRE78:VRL78"/>
    <mergeCell ref="VRM78:VRT78"/>
    <mergeCell ref="VOS78:VOZ78"/>
    <mergeCell ref="VPA78:VPH78"/>
    <mergeCell ref="VPI78:VPP78"/>
    <mergeCell ref="VPQ78:VPX78"/>
    <mergeCell ref="VPY78:VQF78"/>
    <mergeCell ref="VNE78:VNL78"/>
    <mergeCell ref="VNM78:VNT78"/>
    <mergeCell ref="VNU78:VOB78"/>
    <mergeCell ref="VOC78:VOJ78"/>
    <mergeCell ref="VOK78:VOR78"/>
    <mergeCell ref="VLQ78:VLX78"/>
    <mergeCell ref="VLY78:VMF78"/>
    <mergeCell ref="VMG78:VMN78"/>
    <mergeCell ref="VMO78:VMV78"/>
    <mergeCell ref="VMW78:VND78"/>
    <mergeCell ref="VKC78:VKJ78"/>
    <mergeCell ref="VKK78:VKR78"/>
    <mergeCell ref="VKS78:VKZ78"/>
    <mergeCell ref="VLA78:VLH78"/>
    <mergeCell ref="VLI78:VLP78"/>
    <mergeCell ref="VIO78:VIV78"/>
    <mergeCell ref="VIW78:VJD78"/>
    <mergeCell ref="VJE78:VJL78"/>
    <mergeCell ref="VJM78:VJT78"/>
    <mergeCell ref="VJU78:VKB78"/>
    <mergeCell ref="VHA78:VHH78"/>
    <mergeCell ref="VHI78:VHP78"/>
    <mergeCell ref="VHQ78:VHX78"/>
    <mergeCell ref="VHY78:VIF78"/>
    <mergeCell ref="VIG78:VIN78"/>
    <mergeCell ref="VFM78:VFT78"/>
    <mergeCell ref="VFU78:VGB78"/>
    <mergeCell ref="VGC78:VGJ78"/>
    <mergeCell ref="VGK78:VGR78"/>
    <mergeCell ref="VGS78:VGZ78"/>
    <mergeCell ref="VDY78:VEF78"/>
    <mergeCell ref="VEG78:VEN78"/>
    <mergeCell ref="VEO78:VEV78"/>
    <mergeCell ref="VEW78:VFD78"/>
    <mergeCell ref="VFE78:VFL78"/>
    <mergeCell ref="VCK78:VCR78"/>
    <mergeCell ref="VCS78:VCZ78"/>
    <mergeCell ref="VDA78:VDH78"/>
    <mergeCell ref="VDI78:VDP78"/>
    <mergeCell ref="VDQ78:VDX78"/>
    <mergeCell ref="VAW78:VBD78"/>
    <mergeCell ref="VBE78:VBL78"/>
    <mergeCell ref="VBM78:VBT78"/>
    <mergeCell ref="VBU78:VCB78"/>
    <mergeCell ref="VCC78:VCJ78"/>
    <mergeCell ref="UZI78:UZP78"/>
    <mergeCell ref="UZQ78:UZX78"/>
    <mergeCell ref="UZY78:VAF78"/>
    <mergeCell ref="VAG78:VAN78"/>
    <mergeCell ref="VAO78:VAV78"/>
    <mergeCell ref="UXU78:UYB78"/>
    <mergeCell ref="UYC78:UYJ78"/>
    <mergeCell ref="UYK78:UYR78"/>
    <mergeCell ref="UYS78:UYZ78"/>
    <mergeCell ref="UZA78:UZH78"/>
    <mergeCell ref="UWG78:UWN78"/>
    <mergeCell ref="UWO78:UWV78"/>
    <mergeCell ref="UWW78:UXD78"/>
    <mergeCell ref="UXE78:UXL78"/>
    <mergeCell ref="UXM78:UXT78"/>
    <mergeCell ref="UUS78:UUZ78"/>
    <mergeCell ref="UVA78:UVH78"/>
    <mergeCell ref="UVI78:UVP78"/>
    <mergeCell ref="UVQ78:UVX78"/>
    <mergeCell ref="UVY78:UWF78"/>
    <mergeCell ref="UTE78:UTL78"/>
    <mergeCell ref="UTM78:UTT78"/>
    <mergeCell ref="UTU78:UUB78"/>
    <mergeCell ref="UUC78:UUJ78"/>
    <mergeCell ref="UUK78:UUR78"/>
    <mergeCell ref="URQ78:URX78"/>
    <mergeCell ref="URY78:USF78"/>
    <mergeCell ref="USG78:USN78"/>
    <mergeCell ref="USO78:USV78"/>
    <mergeCell ref="USW78:UTD78"/>
    <mergeCell ref="UQC78:UQJ78"/>
    <mergeCell ref="UQK78:UQR78"/>
    <mergeCell ref="UQS78:UQZ78"/>
    <mergeCell ref="URA78:URH78"/>
    <mergeCell ref="URI78:URP78"/>
    <mergeCell ref="UOO78:UOV78"/>
    <mergeCell ref="UOW78:UPD78"/>
    <mergeCell ref="UPE78:UPL78"/>
    <mergeCell ref="UPM78:UPT78"/>
    <mergeCell ref="UPU78:UQB78"/>
    <mergeCell ref="UNA78:UNH78"/>
    <mergeCell ref="UNI78:UNP78"/>
    <mergeCell ref="UNQ78:UNX78"/>
    <mergeCell ref="UNY78:UOF78"/>
    <mergeCell ref="UOG78:UON78"/>
    <mergeCell ref="ULM78:ULT78"/>
    <mergeCell ref="ULU78:UMB78"/>
    <mergeCell ref="UMC78:UMJ78"/>
    <mergeCell ref="UMK78:UMR78"/>
    <mergeCell ref="UMS78:UMZ78"/>
    <mergeCell ref="UJY78:UKF78"/>
    <mergeCell ref="UKG78:UKN78"/>
    <mergeCell ref="UKO78:UKV78"/>
    <mergeCell ref="UKW78:ULD78"/>
    <mergeCell ref="ULE78:ULL78"/>
    <mergeCell ref="UIK78:UIR78"/>
    <mergeCell ref="UIS78:UIZ78"/>
    <mergeCell ref="UJA78:UJH78"/>
    <mergeCell ref="UJI78:UJP78"/>
    <mergeCell ref="UJQ78:UJX78"/>
    <mergeCell ref="UGW78:UHD78"/>
    <mergeCell ref="UHE78:UHL78"/>
    <mergeCell ref="UHM78:UHT78"/>
    <mergeCell ref="UHU78:UIB78"/>
    <mergeCell ref="UIC78:UIJ78"/>
    <mergeCell ref="UFI78:UFP78"/>
    <mergeCell ref="UFQ78:UFX78"/>
    <mergeCell ref="UFY78:UGF78"/>
    <mergeCell ref="UGG78:UGN78"/>
    <mergeCell ref="UGO78:UGV78"/>
    <mergeCell ref="UDU78:UEB78"/>
    <mergeCell ref="UEC78:UEJ78"/>
    <mergeCell ref="UEK78:UER78"/>
    <mergeCell ref="UES78:UEZ78"/>
    <mergeCell ref="UFA78:UFH78"/>
    <mergeCell ref="UCG78:UCN78"/>
    <mergeCell ref="UCO78:UCV78"/>
    <mergeCell ref="UCW78:UDD78"/>
    <mergeCell ref="UDE78:UDL78"/>
    <mergeCell ref="UDM78:UDT78"/>
    <mergeCell ref="UAS78:UAZ78"/>
    <mergeCell ref="UBA78:UBH78"/>
    <mergeCell ref="UBI78:UBP78"/>
    <mergeCell ref="UBQ78:UBX78"/>
    <mergeCell ref="UBY78:UCF78"/>
    <mergeCell ref="TZE78:TZL78"/>
    <mergeCell ref="TZM78:TZT78"/>
    <mergeCell ref="TZU78:UAB78"/>
    <mergeCell ref="UAC78:UAJ78"/>
    <mergeCell ref="UAK78:UAR78"/>
    <mergeCell ref="TXQ78:TXX78"/>
    <mergeCell ref="TXY78:TYF78"/>
    <mergeCell ref="TYG78:TYN78"/>
    <mergeCell ref="TYO78:TYV78"/>
    <mergeCell ref="TYW78:TZD78"/>
    <mergeCell ref="TWC78:TWJ78"/>
    <mergeCell ref="TWK78:TWR78"/>
    <mergeCell ref="TWS78:TWZ78"/>
    <mergeCell ref="TXA78:TXH78"/>
    <mergeCell ref="TXI78:TXP78"/>
    <mergeCell ref="TUO78:TUV78"/>
    <mergeCell ref="TUW78:TVD78"/>
    <mergeCell ref="TVE78:TVL78"/>
    <mergeCell ref="TVM78:TVT78"/>
    <mergeCell ref="TVU78:TWB78"/>
    <mergeCell ref="TTA78:TTH78"/>
    <mergeCell ref="TTI78:TTP78"/>
    <mergeCell ref="TTQ78:TTX78"/>
    <mergeCell ref="TTY78:TUF78"/>
    <mergeCell ref="TUG78:TUN78"/>
    <mergeCell ref="TRM78:TRT78"/>
    <mergeCell ref="TRU78:TSB78"/>
    <mergeCell ref="TSC78:TSJ78"/>
    <mergeCell ref="TSK78:TSR78"/>
    <mergeCell ref="TSS78:TSZ78"/>
    <mergeCell ref="TPY78:TQF78"/>
    <mergeCell ref="TQG78:TQN78"/>
    <mergeCell ref="TQO78:TQV78"/>
    <mergeCell ref="TQW78:TRD78"/>
    <mergeCell ref="TRE78:TRL78"/>
    <mergeCell ref="TOK78:TOR78"/>
    <mergeCell ref="TOS78:TOZ78"/>
    <mergeCell ref="TPA78:TPH78"/>
    <mergeCell ref="TPI78:TPP78"/>
    <mergeCell ref="TPQ78:TPX78"/>
    <mergeCell ref="TMW78:TND78"/>
    <mergeCell ref="TNE78:TNL78"/>
    <mergeCell ref="TNM78:TNT78"/>
    <mergeCell ref="TNU78:TOB78"/>
    <mergeCell ref="TOC78:TOJ78"/>
    <mergeCell ref="TLI78:TLP78"/>
    <mergeCell ref="TLQ78:TLX78"/>
    <mergeCell ref="TLY78:TMF78"/>
    <mergeCell ref="TMG78:TMN78"/>
    <mergeCell ref="TMO78:TMV78"/>
    <mergeCell ref="TJU78:TKB78"/>
    <mergeCell ref="TKC78:TKJ78"/>
    <mergeCell ref="TKK78:TKR78"/>
    <mergeCell ref="TKS78:TKZ78"/>
    <mergeCell ref="TLA78:TLH78"/>
    <mergeCell ref="TIG78:TIN78"/>
    <mergeCell ref="TIO78:TIV78"/>
    <mergeCell ref="TIW78:TJD78"/>
    <mergeCell ref="TJE78:TJL78"/>
    <mergeCell ref="TJM78:TJT78"/>
    <mergeCell ref="TGS78:TGZ78"/>
    <mergeCell ref="THA78:THH78"/>
    <mergeCell ref="THI78:THP78"/>
    <mergeCell ref="THQ78:THX78"/>
    <mergeCell ref="THY78:TIF78"/>
    <mergeCell ref="TFE78:TFL78"/>
    <mergeCell ref="TFM78:TFT78"/>
    <mergeCell ref="TFU78:TGB78"/>
    <mergeCell ref="TGC78:TGJ78"/>
    <mergeCell ref="TGK78:TGR78"/>
    <mergeCell ref="TDQ78:TDX78"/>
    <mergeCell ref="TDY78:TEF78"/>
    <mergeCell ref="TEG78:TEN78"/>
    <mergeCell ref="TEO78:TEV78"/>
    <mergeCell ref="TEW78:TFD78"/>
    <mergeCell ref="TCC78:TCJ78"/>
    <mergeCell ref="TCK78:TCR78"/>
    <mergeCell ref="TCS78:TCZ78"/>
    <mergeCell ref="TDA78:TDH78"/>
    <mergeCell ref="TDI78:TDP78"/>
    <mergeCell ref="TAO78:TAV78"/>
    <mergeCell ref="TAW78:TBD78"/>
    <mergeCell ref="TBE78:TBL78"/>
    <mergeCell ref="TBM78:TBT78"/>
    <mergeCell ref="TBU78:TCB78"/>
    <mergeCell ref="SZA78:SZH78"/>
    <mergeCell ref="SZI78:SZP78"/>
    <mergeCell ref="SZQ78:SZX78"/>
    <mergeCell ref="SZY78:TAF78"/>
    <mergeCell ref="TAG78:TAN78"/>
    <mergeCell ref="SXM78:SXT78"/>
    <mergeCell ref="SXU78:SYB78"/>
    <mergeCell ref="SYC78:SYJ78"/>
    <mergeCell ref="SYK78:SYR78"/>
    <mergeCell ref="SYS78:SYZ78"/>
    <mergeCell ref="SVY78:SWF78"/>
    <mergeCell ref="SWG78:SWN78"/>
    <mergeCell ref="SWO78:SWV78"/>
    <mergeCell ref="SWW78:SXD78"/>
    <mergeCell ref="SXE78:SXL78"/>
    <mergeCell ref="SUK78:SUR78"/>
    <mergeCell ref="SUS78:SUZ78"/>
    <mergeCell ref="SVA78:SVH78"/>
    <mergeCell ref="SVI78:SVP78"/>
    <mergeCell ref="SVQ78:SVX78"/>
    <mergeCell ref="SSW78:STD78"/>
    <mergeCell ref="STE78:STL78"/>
    <mergeCell ref="STM78:STT78"/>
    <mergeCell ref="STU78:SUB78"/>
    <mergeCell ref="SUC78:SUJ78"/>
    <mergeCell ref="SRI78:SRP78"/>
    <mergeCell ref="SRQ78:SRX78"/>
    <mergeCell ref="SRY78:SSF78"/>
    <mergeCell ref="SSG78:SSN78"/>
    <mergeCell ref="SSO78:SSV78"/>
    <mergeCell ref="SPU78:SQB78"/>
    <mergeCell ref="SQC78:SQJ78"/>
    <mergeCell ref="SQK78:SQR78"/>
    <mergeCell ref="SQS78:SQZ78"/>
    <mergeCell ref="SRA78:SRH78"/>
    <mergeCell ref="SOG78:SON78"/>
    <mergeCell ref="SOO78:SOV78"/>
    <mergeCell ref="SOW78:SPD78"/>
    <mergeCell ref="SPE78:SPL78"/>
    <mergeCell ref="SPM78:SPT78"/>
    <mergeCell ref="SMS78:SMZ78"/>
    <mergeCell ref="SNA78:SNH78"/>
    <mergeCell ref="SNI78:SNP78"/>
    <mergeCell ref="SNQ78:SNX78"/>
    <mergeCell ref="SNY78:SOF78"/>
    <mergeCell ref="SLE78:SLL78"/>
    <mergeCell ref="SLM78:SLT78"/>
    <mergeCell ref="SLU78:SMB78"/>
    <mergeCell ref="SMC78:SMJ78"/>
    <mergeCell ref="SMK78:SMR78"/>
    <mergeCell ref="SJQ78:SJX78"/>
    <mergeCell ref="SJY78:SKF78"/>
    <mergeCell ref="SKG78:SKN78"/>
    <mergeCell ref="SKO78:SKV78"/>
    <mergeCell ref="SKW78:SLD78"/>
    <mergeCell ref="SIC78:SIJ78"/>
    <mergeCell ref="SIK78:SIR78"/>
    <mergeCell ref="SIS78:SIZ78"/>
    <mergeCell ref="SJA78:SJH78"/>
    <mergeCell ref="SJI78:SJP78"/>
    <mergeCell ref="SGO78:SGV78"/>
    <mergeCell ref="SGW78:SHD78"/>
    <mergeCell ref="SHE78:SHL78"/>
    <mergeCell ref="SHM78:SHT78"/>
    <mergeCell ref="SHU78:SIB78"/>
    <mergeCell ref="SFA78:SFH78"/>
    <mergeCell ref="SFI78:SFP78"/>
    <mergeCell ref="SFQ78:SFX78"/>
    <mergeCell ref="SFY78:SGF78"/>
    <mergeCell ref="SGG78:SGN78"/>
    <mergeCell ref="SDM78:SDT78"/>
    <mergeCell ref="SDU78:SEB78"/>
    <mergeCell ref="SEC78:SEJ78"/>
    <mergeCell ref="SEK78:SER78"/>
    <mergeCell ref="SES78:SEZ78"/>
    <mergeCell ref="SBY78:SCF78"/>
    <mergeCell ref="SCG78:SCN78"/>
    <mergeCell ref="SCO78:SCV78"/>
    <mergeCell ref="SCW78:SDD78"/>
    <mergeCell ref="SDE78:SDL78"/>
    <mergeCell ref="SAK78:SAR78"/>
    <mergeCell ref="SAS78:SAZ78"/>
    <mergeCell ref="SBA78:SBH78"/>
    <mergeCell ref="SBI78:SBP78"/>
    <mergeCell ref="SBQ78:SBX78"/>
    <mergeCell ref="RYW78:RZD78"/>
    <mergeCell ref="RZE78:RZL78"/>
    <mergeCell ref="RZM78:RZT78"/>
    <mergeCell ref="RZU78:SAB78"/>
    <mergeCell ref="SAC78:SAJ78"/>
    <mergeCell ref="RXI78:RXP78"/>
    <mergeCell ref="RXQ78:RXX78"/>
    <mergeCell ref="RXY78:RYF78"/>
    <mergeCell ref="RYG78:RYN78"/>
    <mergeCell ref="RYO78:RYV78"/>
    <mergeCell ref="RVU78:RWB78"/>
    <mergeCell ref="RWC78:RWJ78"/>
    <mergeCell ref="RWK78:RWR78"/>
    <mergeCell ref="RWS78:RWZ78"/>
    <mergeCell ref="RXA78:RXH78"/>
    <mergeCell ref="RUG78:RUN78"/>
    <mergeCell ref="RUO78:RUV78"/>
    <mergeCell ref="RUW78:RVD78"/>
    <mergeCell ref="RVE78:RVL78"/>
    <mergeCell ref="RVM78:RVT78"/>
    <mergeCell ref="RSS78:RSZ78"/>
    <mergeCell ref="RTA78:RTH78"/>
    <mergeCell ref="RTI78:RTP78"/>
    <mergeCell ref="RTQ78:RTX78"/>
    <mergeCell ref="RTY78:RUF78"/>
    <mergeCell ref="RRE78:RRL78"/>
    <mergeCell ref="RRM78:RRT78"/>
    <mergeCell ref="RRU78:RSB78"/>
    <mergeCell ref="RSC78:RSJ78"/>
    <mergeCell ref="RSK78:RSR78"/>
    <mergeCell ref="RPQ78:RPX78"/>
    <mergeCell ref="RPY78:RQF78"/>
    <mergeCell ref="RQG78:RQN78"/>
    <mergeCell ref="RQO78:RQV78"/>
    <mergeCell ref="RQW78:RRD78"/>
    <mergeCell ref="ROC78:ROJ78"/>
    <mergeCell ref="ROK78:ROR78"/>
    <mergeCell ref="ROS78:ROZ78"/>
    <mergeCell ref="RPA78:RPH78"/>
    <mergeCell ref="RPI78:RPP78"/>
    <mergeCell ref="RMO78:RMV78"/>
    <mergeCell ref="RMW78:RND78"/>
    <mergeCell ref="RNE78:RNL78"/>
    <mergeCell ref="RNM78:RNT78"/>
    <mergeCell ref="RNU78:ROB78"/>
    <mergeCell ref="RLA78:RLH78"/>
    <mergeCell ref="RLI78:RLP78"/>
    <mergeCell ref="RLQ78:RLX78"/>
    <mergeCell ref="RLY78:RMF78"/>
    <mergeCell ref="RMG78:RMN78"/>
    <mergeCell ref="RJM78:RJT78"/>
    <mergeCell ref="RJU78:RKB78"/>
    <mergeCell ref="RKC78:RKJ78"/>
    <mergeCell ref="RKK78:RKR78"/>
    <mergeCell ref="RKS78:RKZ78"/>
    <mergeCell ref="RHY78:RIF78"/>
    <mergeCell ref="RIG78:RIN78"/>
    <mergeCell ref="RIO78:RIV78"/>
    <mergeCell ref="RIW78:RJD78"/>
    <mergeCell ref="RJE78:RJL78"/>
    <mergeCell ref="RGK78:RGR78"/>
    <mergeCell ref="RGS78:RGZ78"/>
    <mergeCell ref="RHA78:RHH78"/>
    <mergeCell ref="RHI78:RHP78"/>
    <mergeCell ref="RHQ78:RHX78"/>
    <mergeCell ref="REW78:RFD78"/>
    <mergeCell ref="RFE78:RFL78"/>
    <mergeCell ref="RFM78:RFT78"/>
    <mergeCell ref="RFU78:RGB78"/>
    <mergeCell ref="RGC78:RGJ78"/>
    <mergeCell ref="RDI78:RDP78"/>
    <mergeCell ref="RDQ78:RDX78"/>
    <mergeCell ref="RDY78:REF78"/>
    <mergeCell ref="REG78:REN78"/>
    <mergeCell ref="REO78:REV78"/>
    <mergeCell ref="RBU78:RCB78"/>
    <mergeCell ref="RCC78:RCJ78"/>
    <mergeCell ref="RCK78:RCR78"/>
    <mergeCell ref="RCS78:RCZ78"/>
    <mergeCell ref="RDA78:RDH78"/>
    <mergeCell ref="RAG78:RAN78"/>
    <mergeCell ref="RAO78:RAV78"/>
    <mergeCell ref="RAW78:RBD78"/>
    <mergeCell ref="RBE78:RBL78"/>
    <mergeCell ref="RBM78:RBT78"/>
    <mergeCell ref="QYS78:QYZ78"/>
    <mergeCell ref="QZA78:QZH78"/>
    <mergeCell ref="QZI78:QZP78"/>
    <mergeCell ref="QZQ78:QZX78"/>
    <mergeCell ref="QZY78:RAF78"/>
    <mergeCell ref="QXE78:QXL78"/>
    <mergeCell ref="QXM78:QXT78"/>
    <mergeCell ref="QXU78:QYB78"/>
    <mergeCell ref="QYC78:QYJ78"/>
    <mergeCell ref="QYK78:QYR78"/>
    <mergeCell ref="QVQ78:QVX78"/>
    <mergeCell ref="QVY78:QWF78"/>
    <mergeCell ref="QWG78:QWN78"/>
    <mergeCell ref="QWO78:QWV78"/>
    <mergeCell ref="QWW78:QXD78"/>
    <mergeCell ref="QUC78:QUJ78"/>
    <mergeCell ref="QUK78:QUR78"/>
    <mergeCell ref="QUS78:QUZ78"/>
    <mergeCell ref="QVA78:QVH78"/>
    <mergeCell ref="QVI78:QVP78"/>
    <mergeCell ref="QSO78:QSV78"/>
    <mergeCell ref="QSW78:QTD78"/>
    <mergeCell ref="QTE78:QTL78"/>
    <mergeCell ref="QTM78:QTT78"/>
    <mergeCell ref="QTU78:QUB78"/>
    <mergeCell ref="QRA78:QRH78"/>
    <mergeCell ref="QRI78:QRP78"/>
    <mergeCell ref="QRQ78:QRX78"/>
    <mergeCell ref="QRY78:QSF78"/>
    <mergeCell ref="QSG78:QSN78"/>
    <mergeCell ref="QPM78:QPT78"/>
    <mergeCell ref="QPU78:QQB78"/>
    <mergeCell ref="QQC78:QQJ78"/>
    <mergeCell ref="QQK78:QQR78"/>
    <mergeCell ref="QQS78:QQZ78"/>
    <mergeCell ref="QNY78:QOF78"/>
    <mergeCell ref="QOG78:QON78"/>
    <mergeCell ref="QOO78:QOV78"/>
    <mergeCell ref="QOW78:QPD78"/>
    <mergeCell ref="QPE78:QPL78"/>
    <mergeCell ref="QMK78:QMR78"/>
    <mergeCell ref="QMS78:QMZ78"/>
    <mergeCell ref="QNA78:QNH78"/>
    <mergeCell ref="QNI78:QNP78"/>
    <mergeCell ref="QNQ78:QNX78"/>
    <mergeCell ref="QKW78:QLD78"/>
    <mergeCell ref="QLE78:QLL78"/>
    <mergeCell ref="QLM78:QLT78"/>
    <mergeCell ref="QLU78:QMB78"/>
    <mergeCell ref="QMC78:QMJ78"/>
    <mergeCell ref="QJI78:QJP78"/>
    <mergeCell ref="QJQ78:QJX78"/>
    <mergeCell ref="QJY78:QKF78"/>
    <mergeCell ref="QKG78:QKN78"/>
    <mergeCell ref="QKO78:QKV78"/>
    <mergeCell ref="QHU78:QIB78"/>
    <mergeCell ref="QIC78:QIJ78"/>
    <mergeCell ref="QIK78:QIR78"/>
    <mergeCell ref="QIS78:QIZ78"/>
    <mergeCell ref="QJA78:QJH78"/>
    <mergeCell ref="QGG78:QGN78"/>
    <mergeCell ref="QGO78:QGV78"/>
    <mergeCell ref="QGW78:QHD78"/>
    <mergeCell ref="QHE78:QHL78"/>
    <mergeCell ref="QHM78:QHT78"/>
    <mergeCell ref="QES78:QEZ78"/>
    <mergeCell ref="QFA78:QFH78"/>
    <mergeCell ref="QFI78:QFP78"/>
    <mergeCell ref="QFQ78:QFX78"/>
    <mergeCell ref="QFY78:QGF78"/>
    <mergeCell ref="QDE78:QDL78"/>
    <mergeCell ref="QDM78:QDT78"/>
    <mergeCell ref="QDU78:QEB78"/>
    <mergeCell ref="QEC78:QEJ78"/>
    <mergeCell ref="QEK78:QER78"/>
    <mergeCell ref="QBQ78:QBX78"/>
    <mergeCell ref="QBY78:QCF78"/>
    <mergeCell ref="QCG78:QCN78"/>
    <mergeCell ref="QCO78:QCV78"/>
    <mergeCell ref="QCW78:QDD78"/>
    <mergeCell ref="QAC78:QAJ78"/>
    <mergeCell ref="QAK78:QAR78"/>
    <mergeCell ref="QAS78:QAZ78"/>
    <mergeCell ref="QBA78:QBH78"/>
    <mergeCell ref="QBI78:QBP78"/>
    <mergeCell ref="PYO78:PYV78"/>
    <mergeCell ref="PYW78:PZD78"/>
    <mergeCell ref="PZE78:PZL78"/>
    <mergeCell ref="PZM78:PZT78"/>
    <mergeCell ref="PZU78:QAB78"/>
    <mergeCell ref="PXA78:PXH78"/>
    <mergeCell ref="PXI78:PXP78"/>
    <mergeCell ref="PXQ78:PXX78"/>
    <mergeCell ref="PXY78:PYF78"/>
    <mergeCell ref="PYG78:PYN78"/>
    <mergeCell ref="PVM78:PVT78"/>
    <mergeCell ref="PVU78:PWB78"/>
    <mergeCell ref="PWC78:PWJ78"/>
    <mergeCell ref="PWK78:PWR78"/>
    <mergeCell ref="PWS78:PWZ78"/>
    <mergeCell ref="PTY78:PUF78"/>
    <mergeCell ref="PUG78:PUN78"/>
    <mergeCell ref="PUO78:PUV78"/>
    <mergeCell ref="PUW78:PVD78"/>
    <mergeCell ref="PVE78:PVL78"/>
    <mergeCell ref="PSK78:PSR78"/>
    <mergeCell ref="PSS78:PSZ78"/>
    <mergeCell ref="PTA78:PTH78"/>
    <mergeCell ref="PTI78:PTP78"/>
    <mergeCell ref="PTQ78:PTX78"/>
    <mergeCell ref="PQW78:PRD78"/>
    <mergeCell ref="PRE78:PRL78"/>
    <mergeCell ref="PRM78:PRT78"/>
    <mergeCell ref="PRU78:PSB78"/>
    <mergeCell ref="PSC78:PSJ78"/>
    <mergeCell ref="PPI78:PPP78"/>
    <mergeCell ref="PPQ78:PPX78"/>
    <mergeCell ref="PPY78:PQF78"/>
    <mergeCell ref="PQG78:PQN78"/>
    <mergeCell ref="PQO78:PQV78"/>
    <mergeCell ref="PNU78:POB78"/>
    <mergeCell ref="POC78:POJ78"/>
    <mergeCell ref="POK78:POR78"/>
    <mergeCell ref="POS78:POZ78"/>
    <mergeCell ref="PPA78:PPH78"/>
    <mergeCell ref="PMG78:PMN78"/>
    <mergeCell ref="PMO78:PMV78"/>
    <mergeCell ref="PMW78:PND78"/>
    <mergeCell ref="PNE78:PNL78"/>
    <mergeCell ref="PNM78:PNT78"/>
    <mergeCell ref="PKS78:PKZ78"/>
    <mergeCell ref="PLA78:PLH78"/>
    <mergeCell ref="PLI78:PLP78"/>
    <mergeCell ref="PLQ78:PLX78"/>
    <mergeCell ref="PLY78:PMF78"/>
    <mergeCell ref="PJE78:PJL78"/>
    <mergeCell ref="PJM78:PJT78"/>
    <mergeCell ref="PJU78:PKB78"/>
    <mergeCell ref="PKC78:PKJ78"/>
    <mergeCell ref="PKK78:PKR78"/>
    <mergeCell ref="PHQ78:PHX78"/>
    <mergeCell ref="PHY78:PIF78"/>
    <mergeCell ref="PIG78:PIN78"/>
    <mergeCell ref="PIO78:PIV78"/>
    <mergeCell ref="PIW78:PJD78"/>
    <mergeCell ref="PGC78:PGJ78"/>
    <mergeCell ref="PGK78:PGR78"/>
    <mergeCell ref="PGS78:PGZ78"/>
    <mergeCell ref="PHA78:PHH78"/>
    <mergeCell ref="PHI78:PHP78"/>
    <mergeCell ref="PEO78:PEV78"/>
    <mergeCell ref="PEW78:PFD78"/>
    <mergeCell ref="PFE78:PFL78"/>
    <mergeCell ref="PFM78:PFT78"/>
    <mergeCell ref="PFU78:PGB78"/>
    <mergeCell ref="PDA78:PDH78"/>
    <mergeCell ref="PDI78:PDP78"/>
    <mergeCell ref="PDQ78:PDX78"/>
    <mergeCell ref="PDY78:PEF78"/>
    <mergeCell ref="PEG78:PEN78"/>
    <mergeCell ref="PBM78:PBT78"/>
    <mergeCell ref="PBU78:PCB78"/>
    <mergeCell ref="PCC78:PCJ78"/>
    <mergeCell ref="PCK78:PCR78"/>
    <mergeCell ref="PCS78:PCZ78"/>
    <mergeCell ref="OZY78:PAF78"/>
    <mergeCell ref="PAG78:PAN78"/>
    <mergeCell ref="PAO78:PAV78"/>
    <mergeCell ref="PAW78:PBD78"/>
    <mergeCell ref="PBE78:PBL78"/>
    <mergeCell ref="OYK78:OYR78"/>
    <mergeCell ref="OYS78:OYZ78"/>
    <mergeCell ref="OZA78:OZH78"/>
    <mergeCell ref="OZI78:OZP78"/>
    <mergeCell ref="OZQ78:OZX78"/>
    <mergeCell ref="OWW78:OXD78"/>
    <mergeCell ref="OXE78:OXL78"/>
    <mergeCell ref="OXM78:OXT78"/>
    <mergeCell ref="OXU78:OYB78"/>
    <mergeCell ref="OYC78:OYJ78"/>
    <mergeCell ref="OVI78:OVP78"/>
    <mergeCell ref="OVQ78:OVX78"/>
    <mergeCell ref="OVY78:OWF78"/>
    <mergeCell ref="OWG78:OWN78"/>
    <mergeCell ref="OWO78:OWV78"/>
    <mergeCell ref="OTU78:OUB78"/>
    <mergeCell ref="OUC78:OUJ78"/>
    <mergeCell ref="OUK78:OUR78"/>
    <mergeCell ref="OUS78:OUZ78"/>
    <mergeCell ref="OVA78:OVH78"/>
    <mergeCell ref="OSG78:OSN78"/>
    <mergeCell ref="OSO78:OSV78"/>
    <mergeCell ref="OSW78:OTD78"/>
    <mergeCell ref="OTE78:OTL78"/>
    <mergeCell ref="OTM78:OTT78"/>
    <mergeCell ref="OQS78:OQZ78"/>
    <mergeCell ref="ORA78:ORH78"/>
    <mergeCell ref="ORI78:ORP78"/>
    <mergeCell ref="ORQ78:ORX78"/>
    <mergeCell ref="ORY78:OSF78"/>
    <mergeCell ref="OPE78:OPL78"/>
    <mergeCell ref="OPM78:OPT78"/>
    <mergeCell ref="OPU78:OQB78"/>
    <mergeCell ref="OQC78:OQJ78"/>
    <mergeCell ref="OQK78:OQR78"/>
    <mergeCell ref="ONQ78:ONX78"/>
    <mergeCell ref="ONY78:OOF78"/>
    <mergeCell ref="OOG78:OON78"/>
    <mergeCell ref="OOO78:OOV78"/>
    <mergeCell ref="OOW78:OPD78"/>
    <mergeCell ref="OMC78:OMJ78"/>
    <mergeCell ref="OMK78:OMR78"/>
    <mergeCell ref="OMS78:OMZ78"/>
    <mergeCell ref="ONA78:ONH78"/>
    <mergeCell ref="ONI78:ONP78"/>
    <mergeCell ref="OKO78:OKV78"/>
    <mergeCell ref="OKW78:OLD78"/>
    <mergeCell ref="OLE78:OLL78"/>
    <mergeCell ref="OLM78:OLT78"/>
    <mergeCell ref="OLU78:OMB78"/>
    <mergeCell ref="OJA78:OJH78"/>
    <mergeCell ref="OJI78:OJP78"/>
    <mergeCell ref="OJQ78:OJX78"/>
    <mergeCell ref="OJY78:OKF78"/>
    <mergeCell ref="OKG78:OKN78"/>
    <mergeCell ref="OHM78:OHT78"/>
    <mergeCell ref="OHU78:OIB78"/>
    <mergeCell ref="OIC78:OIJ78"/>
    <mergeCell ref="OIK78:OIR78"/>
    <mergeCell ref="OIS78:OIZ78"/>
    <mergeCell ref="OFY78:OGF78"/>
    <mergeCell ref="OGG78:OGN78"/>
    <mergeCell ref="OGO78:OGV78"/>
    <mergeCell ref="OGW78:OHD78"/>
    <mergeCell ref="OHE78:OHL78"/>
    <mergeCell ref="OEK78:OER78"/>
    <mergeCell ref="OES78:OEZ78"/>
    <mergeCell ref="OFA78:OFH78"/>
    <mergeCell ref="OFI78:OFP78"/>
    <mergeCell ref="OFQ78:OFX78"/>
    <mergeCell ref="OCW78:ODD78"/>
    <mergeCell ref="ODE78:ODL78"/>
    <mergeCell ref="ODM78:ODT78"/>
    <mergeCell ref="ODU78:OEB78"/>
    <mergeCell ref="OEC78:OEJ78"/>
    <mergeCell ref="OBI78:OBP78"/>
    <mergeCell ref="OBQ78:OBX78"/>
    <mergeCell ref="OBY78:OCF78"/>
    <mergeCell ref="OCG78:OCN78"/>
    <mergeCell ref="OCO78:OCV78"/>
    <mergeCell ref="NZU78:OAB78"/>
    <mergeCell ref="OAC78:OAJ78"/>
    <mergeCell ref="OAK78:OAR78"/>
    <mergeCell ref="OAS78:OAZ78"/>
    <mergeCell ref="OBA78:OBH78"/>
    <mergeCell ref="NYG78:NYN78"/>
    <mergeCell ref="NYO78:NYV78"/>
    <mergeCell ref="NYW78:NZD78"/>
    <mergeCell ref="NZE78:NZL78"/>
    <mergeCell ref="NZM78:NZT78"/>
    <mergeCell ref="NWS78:NWZ78"/>
    <mergeCell ref="NXA78:NXH78"/>
    <mergeCell ref="NXI78:NXP78"/>
    <mergeCell ref="NXQ78:NXX78"/>
    <mergeCell ref="NXY78:NYF78"/>
    <mergeCell ref="NVE78:NVL78"/>
    <mergeCell ref="NVM78:NVT78"/>
    <mergeCell ref="NVU78:NWB78"/>
    <mergeCell ref="NWC78:NWJ78"/>
    <mergeCell ref="NWK78:NWR78"/>
    <mergeCell ref="NTQ78:NTX78"/>
    <mergeCell ref="NTY78:NUF78"/>
    <mergeCell ref="NUG78:NUN78"/>
    <mergeCell ref="NUO78:NUV78"/>
    <mergeCell ref="NUW78:NVD78"/>
    <mergeCell ref="NSC78:NSJ78"/>
    <mergeCell ref="NSK78:NSR78"/>
    <mergeCell ref="NSS78:NSZ78"/>
    <mergeCell ref="NTA78:NTH78"/>
    <mergeCell ref="NTI78:NTP78"/>
    <mergeCell ref="NQO78:NQV78"/>
    <mergeCell ref="NQW78:NRD78"/>
    <mergeCell ref="NRE78:NRL78"/>
    <mergeCell ref="NRM78:NRT78"/>
    <mergeCell ref="NRU78:NSB78"/>
    <mergeCell ref="NPA78:NPH78"/>
    <mergeCell ref="NPI78:NPP78"/>
    <mergeCell ref="NPQ78:NPX78"/>
    <mergeCell ref="NPY78:NQF78"/>
    <mergeCell ref="NQG78:NQN78"/>
    <mergeCell ref="NNM78:NNT78"/>
    <mergeCell ref="NNU78:NOB78"/>
    <mergeCell ref="NOC78:NOJ78"/>
    <mergeCell ref="NOK78:NOR78"/>
    <mergeCell ref="NOS78:NOZ78"/>
    <mergeCell ref="NLY78:NMF78"/>
    <mergeCell ref="NMG78:NMN78"/>
    <mergeCell ref="NMO78:NMV78"/>
    <mergeCell ref="NMW78:NND78"/>
    <mergeCell ref="NNE78:NNL78"/>
    <mergeCell ref="NKK78:NKR78"/>
    <mergeCell ref="NKS78:NKZ78"/>
    <mergeCell ref="NLA78:NLH78"/>
    <mergeCell ref="NLI78:NLP78"/>
    <mergeCell ref="NLQ78:NLX78"/>
    <mergeCell ref="NIW78:NJD78"/>
    <mergeCell ref="NJE78:NJL78"/>
    <mergeCell ref="NJM78:NJT78"/>
    <mergeCell ref="NJU78:NKB78"/>
    <mergeCell ref="NKC78:NKJ78"/>
    <mergeCell ref="NHI78:NHP78"/>
    <mergeCell ref="NHQ78:NHX78"/>
    <mergeCell ref="NHY78:NIF78"/>
    <mergeCell ref="NIG78:NIN78"/>
    <mergeCell ref="NIO78:NIV78"/>
    <mergeCell ref="NFU78:NGB78"/>
    <mergeCell ref="NGC78:NGJ78"/>
    <mergeCell ref="NGK78:NGR78"/>
    <mergeCell ref="NGS78:NGZ78"/>
    <mergeCell ref="NHA78:NHH78"/>
    <mergeCell ref="NEG78:NEN78"/>
    <mergeCell ref="NEO78:NEV78"/>
    <mergeCell ref="NEW78:NFD78"/>
    <mergeCell ref="NFE78:NFL78"/>
    <mergeCell ref="NFM78:NFT78"/>
    <mergeCell ref="NCS78:NCZ78"/>
    <mergeCell ref="NDA78:NDH78"/>
    <mergeCell ref="NDI78:NDP78"/>
    <mergeCell ref="NDQ78:NDX78"/>
    <mergeCell ref="NDY78:NEF78"/>
    <mergeCell ref="NBE78:NBL78"/>
    <mergeCell ref="NBM78:NBT78"/>
    <mergeCell ref="NBU78:NCB78"/>
    <mergeCell ref="NCC78:NCJ78"/>
    <mergeCell ref="NCK78:NCR78"/>
    <mergeCell ref="MZQ78:MZX78"/>
    <mergeCell ref="MZY78:NAF78"/>
    <mergeCell ref="NAG78:NAN78"/>
    <mergeCell ref="NAO78:NAV78"/>
    <mergeCell ref="NAW78:NBD78"/>
    <mergeCell ref="MYC78:MYJ78"/>
    <mergeCell ref="MYK78:MYR78"/>
    <mergeCell ref="MYS78:MYZ78"/>
    <mergeCell ref="MZA78:MZH78"/>
    <mergeCell ref="MZI78:MZP78"/>
    <mergeCell ref="MWO78:MWV78"/>
    <mergeCell ref="MWW78:MXD78"/>
    <mergeCell ref="MXE78:MXL78"/>
    <mergeCell ref="MXM78:MXT78"/>
    <mergeCell ref="MXU78:MYB78"/>
    <mergeCell ref="MVA78:MVH78"/>
    <mergeCell ref="MVI78:MVP78"/>
    <mergeCell ref="MVQ78:MVX78"/>
    <mergeCell ref="MVY78:MWF78"/>
    <mergeCell ref="MWG78:MWN78"/>
    <mergeCell ref="MTM78:MTT78"/>
    <mergeCell ref="MTU78:MUB78"/>
    <mergeCell ref="MUC78:MUJ78"/>
    <mergeCell ref="MUK78:MUR78"/>
    <mergeCell ref="MUS78:MUZ78"/>
    <mergeCell ref="MRY78:MSF78"/>
    <mergeCell ref="MSG78:MSN78"/>
    <mergeCell ref="MSO78:MSV78"/>
    <mergeCell ref="MSW78:MTD78"/>
    <mergeCell ref="MTE78:MTL78"/>
    <mergeCell ref="MQK78:MQR78"/>
    <mergeCell ref="MQS78:MQZ78"/>
    <mergeCell ref="MRA78:MRH78"/>
    <mergeCell ref="MRI78:MRP78"/>
    <mergeCell ref="MRQ78:MRX78"/>
    <mergeCell ref="MOW78:MPD78"/>
    <mergeCell ref="MPE78:MPL78"/>
    <mergeCell ref="MPM78:MPT78"/>
    <mergeCell ref="MPU78:MQB78"/>
    <mergeCell ref="MQC78:MQJ78"/>
    <mergeCell ref="MNI78:MNP78"/>
    <mergeCell ref="MNQ78:MNX78"/>
    <mergeCell ref="MNY78:MOF78"/>
    <mergeCell ref="MOG78:MON78"/>
    <mergeCell ref="MOO78:MOV78"/>
    <mergeCell ref="MLU78:MMB78"/>
    <mergeCell ref="MMC78:MMJ78"/>
    <mergeCell ref="MMK78:MMR78"/>
    <mergeCell ref="MMS78:MMZ78"/>
    <mergeCell ref="MNA78:MNH78"/>
    <mergeCell ref="MKG78:MKN78"/>
    <mergeCell ref="MKO78:MKV78"/>
    <mergeCell ref="MKW78:MLD78"/>
    <mergeCell ref="MLE78:MLL78"/>
    <mergeCell ref="MLM78:MLT78"/>
    <mergeCell ref="MIS78:MIZ78"/>
    <mergeCell ref="MJA78:MJH78"/>
    <mergeCell ref="MJI78:MJP78"/>
    <mergeCell ref="MJQ78:MJX78"/>
    <mergeCell ref="MJY78:MKF78"/>
    <mergeCell ref="MHE78:MHL78"/>
    <mergeCell ref="MHM78:MHT78"/>
    <mergeCell ref="MHU78:MIB78"/>
    <mergeCell ref="MIC78:MIJ78"/>
    <mergeCell ref="MIK78:MIR78"/>
    <mergeCell ref="MFQ78:MFX78"/>
    <mergeCell ref="MFY78:MGF78"/>
    <mergeCell ref="MGG78:MGN78"/>
    <mergeCell ref="MGO78:MGV78"/>
    <mergeCell ref="MGW78:MHD78"/>
    <mergeCell ref="MEC78:MEJ78"/>
    <mergeCell ref="MEK78:MER78"/>
    <mergeCell ref="MES78:MEZ78"/>
    <mergeCell ref="MFA78:MFH78"/>
    <mergeCell ref="MFI78:MFP78"/>
    <mergeCell ref="MCO78:MCV78"/>
    <mergeCell ref="MCW78:MDD78"/>
    <mergeCell ref="MDE78:MDL78"/>
    <mergeCell ref="MDM78:MDT78"/>
    <mergeCell ref="MDU78:MEB78"/>
    <mergeCell ref="MBA78:MBH78"/>
    <mergeCell ref="MBI78:MBP78"/>
    <mergeCell ref="MBQ78:MBX78"/>
    <mergeCell ref="MBY78:MCF78"/>
    <mergeCell ref="MCG78:MCN78"/>
    <mergeCell ref="LZM78:LZT78"/>
    <mergeCell ref="LZU78:MAB78"/>
    <mergeCell ref="MAC78:MAJ78"/>
    <mergeCell ref="MAK78:MAR78"/>
    <mergeCell ref="MAS78:MAZ78"/>
    <mergeCell ref="LXY78:LYF78"/>
    <mergeCell ref="LYG78:LYN78"/>
    <mergeCell ref="LYO78:LYV78"/>
    <mergeCell ref="LYW78:LZD78"/>
    <mergeCell ref="LZE78:LZL78"/>
    <mergeCell ref="LWK78:LWR78"/>
    <mergeCell ref="LWS78:LWZ78"/>
    <mergeCell ref="LXA78:LXH78"/>
    <mergeCell ref="LXI78:LXP78"/>
    <mergeCell ref="LXQ78:LXX78"/>
    <mergeCell ref="LUW78:LVD78"/>
    <mergeCell ref="LVE78:LVL78"/>
    <mergeCell ref="LVM78:LVT78"/>
    <mergeCell ref="LVU78:LWB78"/>
    <mergeCell ref="LWC78:LWJ78"/>
    <mergeCell ref="LTI78:LTP78"/>
    <mergeCell ref="LTQ78:LTX78"/>
    <mergeCell ref="LTY78:LUF78"/>
    <mergeCell ref="LUG78:LUN78"/>
    <mergeCell ref="LUO78:LUV78"/>
    <mergeCell ref="LRU78:LSB78"/>
    <mergeCell ref="LSC78:LSJ78"/>
    <mergeCell ref="LSK78:LSR78"/>
    <mergeCell ref="LSS78:LSZ78"/>
    <mergeCell ref="LTA78:LTH78"/>
    <mergeCell ref="LQG78:LQN78"/>
    <mergeCell ref="LQO78:LQV78"/>
    <mergeCell ref="LQW78:LRD78"/>
    <mergeCell ref="LRE78:LRL78"/>
    <mergeCell ref="LRM78:LRT78"/>
    <mergeCell ref="LOS78:LOZ78"/>
    <mergeCell ref="LPA78:LPH78"/>
    <mergeCell ref="LPI78:LPP78"/>
    <mergeCell ref="LPQ78:LPX78"/>
    <mergeCell ref="LPY78:LQF78"/>
    <mergeCell ref="LNE78:LNL78"/>
    <mergeCell ref="LNM78:LNT78"/>
    <mergeCell ref="LNU78:LOB78"/>
    <mergeCell ref="LOC78:LOJ78"/>
    <mergeCell ref="LOK78:LOR78"/>
    <mergeCell ref="LLQ78:LLX78"/>
    <mergeCell ref="LLY78:LMF78"/>
    <mergeCell ref="LMG78:LMN78"/>
    <mergeCell ref="LMO78:LMV78"/>
    <mergeCell ref="LMW78:LND78"/>
    <mergeCell ref="LKC78:LKJ78"/>
    <mergeCell ref="LKK78:LKR78"/>
    <mergeCell ref="LKS78:LKZ78"/>
    <mergeCell ref="LLA78:LLH78"/>
    <mergeCell ref="LLI78:LLP78"/>
    <mergeCell ref="LIO78:LIV78"/>
    <mergeCell ref="LIW78:LJD78"/>
    <mergeCell ref="LJE78:LJL78"/>
    <mergeCell ref="LJM78:LJT78"/>
    <mergeCell ref="LJU78:LKB78"/>
    <mergeCell ref="LHA78:LHH78"/>
    <mergeCell ref="LHI78:LHP78"/>
    <mergeCell ref="LHQ78:LHX78"/>
    <mergeCell ref="LHY78:LIF78"/>
    <mergeCell ref="LIG78:LIN78"/>
    <mergeCell ref="LFM78:LFT78"/>
    <mergeCell ref="LFU78:LGB78"/>
    <mergeCell ref="LGC78:LGJ78"/>
    <mergeCell ref="LGK78:LGR78"/>
    <mergeCell ref="LGS78:LGZ78"/>
    <mergeCell ref="LDY78:LEF78"/>
    <mergeCell ref="LEG78:LEN78"/>
    <mergeCell ref="LEO78:LEV78"/>
    <mergeCell ref="LEW78:LFD78"/>
    <mergeCell ref="LFE78:LFL78"/>
    <mergeCell ref="LCK78:LCR78"/>
    <mergeCell ref="LCS78:LCZ78"/>
    <mergeCell ref="LDA78:LDH78"/>
    <mergeCell ref="LDI78:LDP78"/>
    <mergeCell ref="LDQ78:LDX78"/>
    <mergeCell ref="LAW78:LBD78"/>
    <mergeCell ref="LBE78:LBL78"/>
    <mergeCell ref="LBM78:LBT78"/>
    <mergeCell ref="LBU78:LCB78"/>
    <mergeCell ref="LCC78:LCJ78"/>
    <mergeCell ref="KZI78:KZP78"/>
    <mergeCell ref="KZQ78:KZX78"/>
    <mergeCell ref="KZY78:LAF78"/>
    <mergeCell ref="LAG78:LAN78"/>
    <mergeCell ref="LAO78:LAV78"/>
    <mergeCell ref="KXU78:KYB78"/>
    <mergeCell ref="KYC78:KYJ78"/>
    <mergeCell ref="KYK78:KYR78"/>
    <mergeCell ref="KYS78:KYZ78"/>
    <mergeCell ref="KZA78:KZH78"/>
    <mergeCell ref="KWG78:KWN78"/>
    <mergeCell ref="KWO78:KWV78"/>
    <mergeCell ref="KWW78:KXD78"/>
    <mergeCell ref="KXE78:KXL78"/>
    <mergeCell ref="KXM78:KXT78"/>
    <mergeCell ref="KUS78:KUZ78"/>
    <mergeCell ref="KVA78:KVH78"/>
    <mergeCell ref="KVI78:KVP78"/>
    <mergeCell ref="KVQ78:KVX78"/>
    <mergeCell ref="KVY78:KWF78"/>
    <mergeCell ref="KTE78:KTL78"/>
    <mergeCell ref="KTM78:KTT78"/>
    <mergeCell ref="KTU78:KUB78"/>
    <mergeCell ref="KUC78:KUJ78"/>
    <mergeCell ref="KUK78:KUR78"/>
    <mergeCell ref="KRQ78:KRX78"/>
    <mergeCell ref="KRY78:KSF78"/>
    <mergeCell ref="KSG78:KSN78"/>
    <mergeCell ref="KSO78:KSV78"/>
    <mergeCell ref="KSW78:KTD78"/>
    <mergeCell ref="KQC78:KQJ78"/>
    <mergeCell ref="KQK78:KQR78"/>
    <mergeCell ref="KQS78:KQZ78"/>
    <mergeCell ref="KRA78:KRH78"/>
    <mergeCell ref="KRI78:KRP78"/>
    <mergeCell ref="KOO78:KOV78"/>
    <mergeCell ref="KOW78:KPD78"/>
    <mergeCell ref="KPE78:KPL78"/>
    <mergeCell ref="KPM78:KPT78"/>
    <mergeCell ref="KPU78:KQB78"/>
    <mergeCell ref="KNA78:KNH78"/>
    <mergeCell ref="KNI78:KNP78"/>
    <mergeCell ref="KNQ78:KNX78"/>
    <mergeCell ref="KNY78:KOF78"/>
    <mergeCell ref="KOG78:KON78"/>
    <mergeCell ref="KLM78:KLT78"/>
    <mergeCell ref="KLU78:KMB78"/>
    <mergeCell ref="KMC78:KMJ78"/>
    <mergeCell ref="KMK78:KMR78"/>
    <mergeCell ref="KMS78:KMZ78"/>
    <mergeCell ref="KJY78:KKF78"/>
    <mergeCell ref="KKG78:KKN78"/>
    <mergeCell ref="KKO78:KKV78"/>
    <mergeCell ref="KKW78:KLD78"/>
    <mergeCell ref="KLE78:KLL78"/>
    <mergeCell ref="KIK78:KIR78"/>
    <mergeCell ref="KIS78:KIZ78"/>
    <mergeCell ref="KJA78:KJH78"/>
    <mergeCell ref="KJI78:KJP78"/>
    <mergeCell ref="KJQ78:KJX78"/>
    <mergeCell ref="KGW78:KHD78"/>
    <mergeCell ref="KHE78:KHL78"/>
    <mergeCell ref="KHM78:KHT78"/>
    <mergeCell ref="KHU78:KIB78"/>
    <mergeCell ref="KIC78:KIJ78"/>
    <mergeCell ref="KFI78:KFP78"/>
    <mergeCell ref="KFQ78:KFX78"/>
    <mergeCell ref="KFY78:KGF78"/>
    <mergeCell ref="KGG78:KGN78"/>
    <mergeCell ref="KGO78:KGV78"/>
    <mergeCell ref="KDU78:KEB78"/>
    <mergeCell ref="KEC78:KEJ78"/>
    <mergeCell ref="KEK78:KER78"/>
    <mergeCell ref="KES78:KEZ78"/>
    <mergeCell ref="KFA78:KFH78"/>
    <mergeCell ref="KCG78:KCN78"/>
    <mergeCell ref="KCO78:KCV78"/>
    <mergeCell ref="KCW78:KDD78"/>
    <mergeCell ref="KDE78:KDL78"/>
    <mergeCell ref="KDM78:KDT78"/>
    <mergeCell ref="KAS78:KAZ78"/>
    <mergeCell ref="KBA78:KBH78"/>
    <mergeCell ref="KBI78:KBP78"/>
    <mergeCell ref="KBQ78:KBX78"/>
    <mergeCell ref="KBY78:KCF78"/>
    <mergeCell ref="JZE78:JZL78"/>
    <mergeCell ref="JZM78:JZT78"/>
    <mergeCell ref="JZU78:KAB78"/>
    <mergeCell ref="KAC78:KAJ78"/>
    <mergeCell ref="KAK78:KAR78"/>
    <mergeCell ref="JXQ78:JXX78"/>
    <mergeCell ref="JXY78:JYF78"/>
    <mergeCell ref="JYG78:JYN78"/>
    <mergeCell ref="JYO78:JYV78"/>
    <mergeCell ref="JYW78:JZD78"/>
    <mergeCell ref="JWC78:JWJ78"/>
    <mergeCell ref="JWK78:JWR78"/>
    <mergeCell ref="JWS78:JWZ78"/>
    <mergeCell ref="JXA78:JXH78"/>
    <mergeCell ref="JXI78:JXP78"/>
    <mergeCell ref="JUO78:JUV78"/>
    <mergeCell ref="JUW78:JVD78"/>
    <mergeCell ref="JVE78:JVL78"/>
    <mergeCell ref="JVM78:JVT78"/>
    <mergeCell ref="JVU78:JWB78"/>
    <mergeCell ref="JTA78:JTH78"/>
    <mergeCell ref="JTI78:JTP78"/>
    <mergeCell ref="JTQ78:JTX78"/>
    <mergeCell ref="JTY78:JUF78"/>
    <mergeCell ref="JUG78:JUN78"/>
    <mergeCell ref="JRM78:JRT78"/>
    <mergeCell ref="JRU78:JSB78"/>
    <mergeCell ref="JSC78:JSJ78"/>
    <mergeCell ref="JSK78:JSR78"/>
    <mergeCell ref="JSS78:JSZ78"/>
    <mergeCell ref="JPY78:JQF78"/>
    <mergeCell ref="JQG78:JQN78"/>
    <mergeCell ref="JQO78:JQV78"/>
    <mergeCell ref="JQW78:JRD78"/>
    <mergeCell ref="JRE78:JRL78"/>
    <mergeCell ref="JOK78:JOR78"/>
    <mergeCell ref="JOS78:JOZ78"/>
    <mergeCell ref="JPA78:JPH78"/>
    <mergeCell ref="JPI78:JPP78"/>
    <mergeCell ref="JPQ78:JPX78"/>
    <mergeCell ref="JMW78:JND78"/>
    <mergeCell ref="JNE78:JNL78"/>
    <mergeCell ref="JNM78:JNT78"/>
    <mergeCell ref="JNU78:JOB78"/>
    <mergeCell ref="JOC78:JOJ78"/>
    <mergeCell ref="JLI78:JLP78"/>
    <mergeCell ref="JLQ78:JLX78"/>
    <mergeCell ref="JLY78:JMF78"/>
    <mergeCell ref="JMG78:JMN78"/>
    <mergeCell ref="JMO78:JMV78"/>
    <mergeCell ref="JJU78:JKB78"/>
    <mergeCell ref="JKC78:JKJ78"/>
    <mergeCell ref="JKK78:JKR78"/>
    <mergeCell ref="JKS78:JKZ78"/>
    <mergeCell ref="JLA78:JLH78"/>
    <mergeCell ref="JIG78:JIN78"/>
    <mergeCell ref="JIO78:JIV78"/>
    <mergeCell ref="JIW78:JJD78"/>
    <mergeCell ref="JJE78:JJL78"/>
    <mergeCell ref="JJM78:JJT78"/>
    <mergeCell ref="JGS78:JGZ78"/>
    <mergeCell ref="JHA78:JHH78"/>
    <mergeCell ref="JHI78:JHP78"/>
    <mergeCell ref="JHQ78:JHX78"/>
    <mergeCell ref="JHY78:JIF78"/>
    <mergeCell ref="JFE78:JFL78"/>
    <mergeCell ref="JFM78:JFT78"/>
    <mergeCell ref="JFU78:JGB78"/>
    <mergeCell ref="JGC78:JGJ78"/>
    <mergeCell ref="JGK78:JGR78"/>
    <mergeCell ref="JDQ78:JDX78"/>
    <mergeCell ref="JDY78:JEF78"/>
    <mergeCell ref="JEG78:JEN78"/>
    <mergeCell ref="JEO78:JEV78"/>
    <mergeCell ref="JEW78:JFD78"/>
    <mergeCell ref="JCC78:JCJ78"/>
    <mergeCell ref="JCK78:JCR78"/>
    <mergeCell ref="JCS78:JCZ78"/>
    <mergeCell ref="JDA78:JDH78"/>
    <mergeCell ref="JDI78:JDP78"/>
    <mergeCell ref="JAO78:JAV78"/>
    <mergeCell ref="JAW78:JBD78"/>
    <mergeCell ref="JBE78:JBL78"/>
    <mergeCell ref="JBM78:JBT78"/>
    <mergeCell ref="JBU78:JCB78"/>
    <mergeCell ref="IZA78:IZH78"/>
    <mergeCell ref="IZI78:IZP78"/>
    <mergeCell ref="IZQ78:IZX78"/>
    <mergeCell ref="IZY78:JAF78"/>
    <mergeCell ref="JAG78:JAN78"/>
    <mergeCell ref="IXM78:IXT78"/>
    <mergeCell ref="IXU78:IYB78"/>
    <mergeCell ref="IYC78:IYJ78"/>
    <mergeCell ref="IYK78:IYR78"/>
    <mergeCell ref="IYS78:IYZ78"/>
    <mergeCell ref="IVY78:IWF78"/>
    <mergeCell ref="IWG78:IWN78"/>
    <mergeCell ref="IWO78:IWV78"/>
    <mergeCell ref="IWW78:IXD78"/>
    <mergeCell ref="IXE78:IXL78"/>
    <mergeCell ref="IUK78:IUR78"/>
    <mergeCell ref="IUS78:IUZ78"/>
    <mergeCell ref="IVA78:IVH78"/>
    <mergeCell ref="IVI78:IVP78"/>
    <mergeCell ref="IVQ78:IVX78"/>
    <mergeCell ref="ISW78:ITD78"/>
    <mergeCell ref="ITE78:ITL78"/>
    <mergeCell ref="ITM78:ITT78"/>
    <mergeCell ref="ITU78:IUB78"/>
    <mergeCell ref="IUC78:IUJ78"/>
    <mergeCell ref="IRI78:IRP78"/>
    <mergeCell ref="IRQ78:IRX78"/>
    <mergeCell ref="IRY78:ISF78"/>
    <mergeCell ref="ISG78:ISN78"/>
    <mergeCell ref="ISO78:ISV78"/>
    <mergeCell ref="IPU78:IQB78"/>
    <mergeCell ref="IQC78:IQJ78"/>
    <mergeCell ref="IQK78:IQR78"/>
    <mergeCell ref="IQS78:IQZ78"/>
    <mergeCell ref="IRA78:IRH78"/>
    <mergeCell ref="IOG78:ION78"/>
    <mergeCell ref="IOO78:IOV78"/>
    <mergeCell ref="IOW78:IPD78"/>
    <mergeCell ref="IPE78:IPL78"/>
    <mergeCell ref="IPM78:IPT78"/>
    <mergeCell ref="IMS78:IMZ78"/>
    <mergeCell ref="INA78:INH78"/>
    <mergeCell ref="INI78:INP78"/>
    <mergeCell ref="INQ78:INX78"/>
    <mergeCell ref="INY78:IOF78"/>
    <mergeCell ref="ILE78:ILL78"/>
    <mergeCell ref="ILM78:ILT78"/>
    <mergeCell ref="ILU78:IMB78"/>
    <mergeCell ref="IMC78:IMJ78"/>
    <mergeCell ref="IMK78:IMR78"/>
    <mergeCell ref="IJQ78:IJX78"/>
    <mergeCell ref="IJY78:IKF78"/>
    <mergeCell ref="IKG78:IKN78"/>
    <mergeCell ref="IKO78:IKV78"/>
    <mergeCell ref="IKW78:ILD78"/>
    <mergeCell ref="IIC78:IIJ78"/>
    <mergeCell ref="IIK78:IIR78"/>
    <mergeCell ref="IIS78:IIZ78"/>
    <mergeCell ref="IJA78:IJH78"/>
    <mergeCell ref="IJI78:IJP78"/>
    <mergeCell ref="IGO78:IGV78"/>
    <mergeCell ref="IGW78:IHD78"/>
    <mergeCell ref="IHE78:IHL78"/>
    <mergeCell ref="IHM78:IHT78"/>
    <mergeCell ref="IHU78:IIB78"/>
    <mergeCell ref="IFA78:IFH78"/>
    <mergeCell ref="IFI78:IFP78"/>
    <mergeCell ref="IFQ78:IFX78"/>
    <mergeCell ref="IFY78:IGF78"/>
    <mergeCell ref="IGG78:IGN78"/>
    <mergeCell ref="IDM78:IDT78"/>
    <mergeCell ref="IDU78:IEB78"/>
    <mergeCell ref="IEC78:IEJ78"/>
    <mergeCell ref="IEK78:IER78"/>
    <mergeCell ref="IES78:IEZ78"/>
    <mergeCell ref="IBY78:ICF78"/>
    <mergeCell ref="ICG78:ICN78"/>
    <mergeCell ref="ICO78:ICV78"/>
    <mergeCell ref="ICW78:IDD78"/>
    <mergeCell ref="IDE78:IDL78"/>
    <mergeCell ref="IAK78:IAR78"/>
    <mergeCell ref="IAS78:IAZ78"/>
    <mergeCell ref="IBA78:IBH78"/>
    <mergeCell ref="IBI78:IBP78"/>
    <mergeCell ref="IBQ78:IBX78"/>
    <mergeCell ref="HYW78:HZD78"/>
    <mergeCell ref="HZE78:HZL78"/>
    <mergeCell ref="HZM78:HZT78"/>
    <mergeCell ref="HZU78:IAB78"/>
    <mergeCell ref="IAC78:IAJ78"/>
    <mergeCell ref="HXI78:HXP78"/>
    <mergeCell ref="HXQ78:HXX78"/>
    <mergeCell ref="HXY78:HYF78"/>
    <mergeCell ref="HYG78:HYN78"/>
    <mergeCell ref="HYO78:HYV78"/>
    <mergeCell ref="HVU78:HWB78"/>
    <mergeCell ref="HWC78:HWJ78"/>
    <mergeCell ref="HWK78:HWR78"/>
    <mergeCell ref="HWS78:HWZ78"/>
    <mergeCell ref="HXA78:HXH78"/>
    <mergeCell ref="HUG78:HUN78"/>
    <mergeCell ref="HUO78:HUV78"/>
    <mergeCell ref="HUW78:HVD78"/>
    <mergeCell ref="HVE78:HVL78"/>
    <mergeCell ref="HVM78:HVT78"/>
    <mergeCell ref="HSS78:HSZ78"/>
    <mergeCell ref="HTA78:HTH78"/>
    <mergeCell ref="HTI78:HTP78"/>
    <mergeCell ref="HTQ78:HTX78"/>
    <mergeCell ref="HTY78:HUF78"/>
    <mergeCell ref="HRE78:HRL78"/>
    <mergeCell ref="HRM78:HRT78"/>
    <mergeCell ref="HRU78:HSB78"/>
    <mergeCell ref="HSC78:HSJ78"/>
    <mergeCell ref="HSK78:HSR78"/>
    <mergeCell ref="HPQ78:HPX78"/>
    <mergeCell ref="HPY78:HQF78"/>
    <mergeCell ref="HQG78:HQN78"/>
    <mergeCell ref="HQO78:HQV78"/>
    <mergeCell ref="HQW78:HRD78"/>
    <mergeCell ref="HOC78:HOJ78"/>
    <mergeCell ref="HOK78:HOR78"/>
    <mergeCell ref="HOS78:HOZ78"/>
    <mergeCell ref="HPA78:HPH78"/>
    <mergeCell ref="HPI78:HPP78"/>
    <mergeCell ref="HMO78:HMV78"/>
    <mergeCell ref="HMW78:HND78"/>
    <mergeCell ref="HNE78:HNL78"/>
    <mergeCell ref="HNM78:HNT78"/>
    <mergeCell ref="HNU78:HOB78"/>
    <mergeCell ref="HLA78:HLH78"/>
    <mergeCell ref="HLI78:HLP78"/>
    <mergeCell ref="HLQ78:HLX78"/>
    <mergeCell ref="HLY78:HMF78"/>
    <mergeCell ref="HMG78:HMN78"/>
    <mergeCell ref="HJM78:HJT78"/>
    <mergeCell ref="HJU78:HKB78"/>
    <mergeCell ref="HKC78:HKJ78"/>
    <mergeCell ref="HKK78:HKR78"/>
    <mergeCell ref="HKS78:HKZ78"/>
    <mergeCell ref="HHY78:HIF78"/>
    <mergeCell ref="HIG78:HIN78"/>
    <mergeCell ref="HIO78:HIV78"/>
    <mergeCell ref="HIW78:HJD78"/>
    <mergeCell ref="HJE78:HJL78"/>
    <mergeCell ref="HGK78:HGR78"/>
    <mergeCell ref="HGS78:HGZ78"/>
    <mergeCell ref="HHA78:HHH78"/>
    <mergeCell ref="HHI78:HHP78"/>
    <mergeCell ref="HHQ78:HHX78"/>
    <mergeCell ref="HEW78:HFD78"/>
    <mergeCell ref="HFE78:HFL78"/>
    <mergeCell ref="HFM78:HFT78"/>
    <mergeCell ref="HFU78:HGB78"/>
    <mergeCell ref="HGC78:HGJ78"/>
    <mergeCell ref="HDI78:HDP78"/>
    <mergeCell ref="HDQ78:HDX78"/>
    <mergeCell ref="HDY78:HEF78"/>
    <mergeCell ref="HEG78:HEN78"/>
    <mergeCell ref="HEO78:HEV78"/>
    <mergeCell ref="HBU78:HCB78"/>
    <mergeCell ref="HCC78:HCJ78"/>
    <mergeCell ref="HCK78:HCR78"/>
    <mergeCell ref="HCS78:HCZ78"/>
    <mergeCell ref="HDA78:HDH78"/>
    <mergeCell ref="HAG78:HAN78"/>
    <mergeCell ref="HAO78:HAV78"/>
    <mergeCell ref="HAW78:HBD78"/>
    <mergeCell ref="HBE78:HBL78"/>
    <mergeCell ref="HBM78:HBT78"/>
    <mergeCell ref="GYS78:GYZ78"/>
    <mergeCell ref="GZA78:GZH78"/>
    <mergeCell ref="GZI78:GZP78"/>
    <mergeCell ref="GZQ78:GZX78"/>
    <mergeCell ref="GZY78:HAF78"/>
    <mergeCell ref="GXE78:GXL78"/>
    <mergeCell ref="GXM78:GXT78"/>
    <mergeCell ref="GXU78:GYB78"/>
    <mergeCell ref="GYC78:GYJ78"/>
    <mergeCell ref="GYK78:GYR78"/>
    <mergeCell ref="GVQ78:GVX78"/>
    <mergeCell ref="GVY78:GWF78"/>
    <mergeCell ref="GWG78:GWN78"/>
    <mergeCell ref="GWO78:GWV78"/>
    <mergeCell ref="GWW78:GXD78"/>
    <mergeCell ref="GUC78:GUJ78"/>
    <mergeCell ref="GUK78:GUR78"/>
    <mergeCell ref="GUS78:GUZ78"/>
    <mergeCell ref="GVA78:GVH78"/>
    <mergeCell ref="GVI78:GVP78"/>
    <mergeCell ref="GSO78:GSV78"/>
    <mergeCell ref="GSW78:GTD78"/>
    <mergeCell ref="GTE78:GTL78"/>
    <mergeCell ref="GTM78:GTT78"/>
    <mergeCell ref="GTU78:GUB78"/>
    <mergeCell ref="GRA78:GRH78"/>
    <mergeCell ref="GRI78:GRP78"/>
    <mergeCell ref="GRQ78:GRX78"/>
    <mergeCell ref="GRY78:GSF78"/>
    <mergeCell ref="GSG78:GSN78"/>
    <mergeCell ref="GPM78:GPT78"/>
    <mergeCell ref="GPU78:GQB78"/>
    <mergeCell ref="GQC78:GQJ78"/>
    <mergeCell ref="GQK78:GQR78"/>
    <mergeCell ref="GQS78:GQZ78"/>
    <mergeCell ref="GNY78:GOF78"/>
    <mergeCell ref="GOG78:GON78"/>
    <mergeCell ref="GOO78:GOV78"/>
    <mergeCell ref="GOW78:GPD78"/>
    <mergeCell ref="GPE78:GPL78"/>
    <mergeCell ref="GMK78:GMR78"/>
    <mergeCell ref="GMS78:GMZ78"/>
    <mergeCell ref="GNA78:GNH78"/>
    <mergeCell ref="GNI78:GNP78"/>
    <mergeCell ref="GNQ78:GNX78"/>
    <mergeCell ref="GKW78:GLD78"/>
    <mergeCell ref="GLE78:GLL78"/>
    <mergeCell ref="GLM78:GLT78"/>
    <mergeCell ref="GLU78:GMB78"/>
    <mergeCell ref="GMC78:GMJ78"/>
    <mergeCell ref="GJI78:GJP78"/>
    <mergeCell ref="GJQ78:GJX78"/>
    <mergeCell ref="GJY78:GKF78"/>
    <mergeCell ref="GKG78:GKN78"/>
    <mergeCell ref="GKO78:GKV78"/>
    <mergeCell ref="GHU78:GIB78"/>
    <mergeCell ref="GIC78:GIJ78"/>
    <mergeCell ref="GIK78:GIR78"/>
    <mergeCell ref="GIS78:GIZ78"/>
    <mergeCell ref="GJA78:GJH78"/>
    <mergeCell ref="GGG78:GGN78"/>
    <mergeCell ref="GGO78:GGV78"/>
    <mergeCell ref="GGW78:GHD78"/>
    <mergeCell ref="GHE78:GHL78"/>
    <mergeCell ref="GHM78:GHT78"/>
    <mergeCell ref="GES78:GEZ78"/>
    <mergeCell ref="GFA78:GFH78"/>
    <mergeCell ref="GFI78:GFP78"/>
    <mergeCell ref="GFQ78:GFX78"/>
    <mergeCell ref="GFY78:GGF78"/>
    <mergeCell ref="GDE78:GDL78"/>
    <mergeCell ref="GDM78:GDT78"/>
    <mergeCell ref="GDU78:GEB78"/>
    <mergeCell ref="GEC78:GEJ78"/>
    <mergeCell ref="GEK78:GER78"/>
    <mergeCell ref="GBQ78:GBX78"/>
    <mergeCell ref="GBY78:GCF78"/>
    <mergeCell ref="GCG78:GCN78"/>
    <mergeCell ref="GCO78:GCV78"/>
    <mergeCell ref="GCW78:GDD78"/>
    <mergeCell ref="GAC78:GAJ78"/>
    <mergeCell ref="GAK78:GAR78"/>
    <mergeCell ref="GAS78:GAZ78"/>
    <mergeCell ref="GBA78:GBH78"/>
    <mergeCell ref="GBI78:GBP78"/>
    <mergeCell ref="FYO78:FYV78"/>
    <mergeCell ref="FYW78:FZD78"/>
    <mergeCell ref="FZE78:FZL78"/>
    <mergeCell ref="FZM78:FZT78"/>
    <mergeCell ref="FZU78:GAB78"/>
    <mergeCell ref="FXA78:FXH78"/>
    <mergeCell ref="FXI78:FXP78"/>
    <mergeCell ref="FXQ78:FXX78"/>
    <mergeCell ref="FXY78:FYF78"/>
    <mergeCell ref="FYG78:FYN78"/>
    <mergeCell ref="FVM78:FVT78"/>
    <mergeCell ref="FVU78:FWB78"/>
    <mergeCell ref="FWC78:FWJ78"/>
    <mergeCell ref="FWK78:FWR78"/>
    <mergeCell ref="FWS78:FWZ78"/>
    <mergeCell ref="FTY78:FUF78"/>
    <mergeCell ref="FUG78:FUN78"/>
    <mergeCell ref="FUO78:FUV78"/>
    <mergeCell ref="FUW78:FVD78"/>
    <mergeCell ref="FVE78:FVL78"/>
    <mergeCell ref="FSK78:FSR78"/>
    <mergeCell ref="FSS78:FSZ78"/>
    <mergeCell ref="FTA78:FTH78"/>
    <mergeCell ref="FTI78:FTP78"/>
    <mergeCell ref="FTQ78:FTX78"/>
    <mergeCell ref="FQW78:FRD78"/>
    <mergeCell ref="FRE78:FRL78"/>
    <mergeCell ref="FRM78:FRT78"/>
    <mergeCell ref="FRU78:FSB78"/>
    <mergeCell ref="FSC78:FSJ78"/>
    <mergeCell ref="FPI78:FPP78"/>
    <mergeCell ref="FPQ78:FPX78"/>
    <mergeCell ref="FPY78:FQF78"/>
    <mergeCell ref="FQG78:FQN78"/>
    <mergeCell ref="FQO78:FQV78"/>
    <mergeCell ref="FNU78:FOB78"/>
    <mergeCell ref="FOC78:FOJ78"/>
    <mergeCell ref="FOK78:FOR78"/>
    <mergeCell ref="FOS78:FOZ78"/>
    <mergeCell ref="FPA78:FPH78"/>
    <mergeCell ref="FMG78:FMN78"/>
    <mergeCell ref="FMO78:FMV78"/>
    <mergeCell ref="FMW78:FND78"/>
    <mergeCell ref="FNE78:FNL78"/>
    <mergeCell ref="FNM78:FNT78"/>
    <mergeCell ref="FKS78:FKZ78"/>
    <mergeCell ref="FLA78:FLH78"/>
    <mergeCell ref="FLI78:FLP78"/>
    <mergeCell ref="FLQ78:FLX78"/>
    <mergeCell ref="FLY78:FMF78"/>
    <mergeCell ref="FJE78:FJL78"/>
    <mergeCell ref="FJM78:FJT78"/>
    <mergeCell ref="FJU78:FKB78"/>
    <mergeCell ref="FKC78:FKJ78"/>
    <mergeCell ref="FKK78:FKR78"/>
    <mergeCell ref="FHQ78:FHX78"/>
    <mergeCell ref="FHY78:FIF78"/>
    <mergeCell ref="FIG78:FIN78"/>
    <mergeCell ref="FIO78:FIV78"/>
    <mergeCell ref="FIW78:FJD78"/>
    <mergeCell ref="FGC78:FGJ78"/>
    <mergeCell ref="FGK78:FGR78"/>
    <mergeCell ref="FGS78:FGZ78"/>
    <mergeCell ref="FHA78:FHH78"/>
    <mergeCell ref="FHI78:FHP78"/>
    <mergeCell ref="FEO78:FEV78"/>
    <mergeCell ref="FEW78:FFD78"/>
    <mergeCell ref="FFE78:FFL78"/>
    <mergeCell ref="FFM78:FFT78"/>
    <mergeCell ref="FFU78:FGB78"/>
    <mergeCell ref="FDA78:FDH78"/>
    <mergeCell ref="FDI78:FDP78"/>
    <mergeCell ref="FDQ78:FDX78"/>
    <mergeCell ref="FDY78:FEF78"/>
    <mergeCell ref="FEG78:FEN78"/>
    <mergeCell ref="FBM78:FBT78"/>
    <mergeCell ref="FBU78:FCB78"/>
    <mergeCell ref="FCC78:FCJ78"/>
    <mergeCell ref="FCK78:FCR78"/>
    <mergeCell ref="FCS78:FCZ78"/>
    <mergeCell ref="EZY78:FAF78"/>
    <mergeCell ref="FAG78:FAN78"/>
    <mergeCell ref="FAO78:FAV78"/>
    <mergeCell ref="FAW78:FBD78"/>
    <mergeCell ref="FBE78:FBL78"/>
    <mergeCell ref="EYK78:EYR78"/>
    <mergeCell ref="EYS78:EYZ78"/>
    <mergeCell ref="EZA78:EZH78"/>
    <mergeCell ref="EZI78:EZP78"/>
    <mergeCell ref="EZQ78:EZX78"/>
    <mergeCell ref="EWW78:EXD78"/>
    <mergeCell ref="EXE78:EXL78"/>
    <mergeCell ref="EXM78:EXT78"/>
    <mergeCell ref="EXU78:EYB78"/>
    <mergeCell ref="EYC78:EYJ78"/>
    <mergeCell ref="EVI78:EVP78"/>
    <mergeCell ref="EVQ78:EVX78"/>
    <mergeCell ref="EVY78:EWF78"/>
    <mergeCell ref="EWG78:EWN78"/>
    <mergeCell ref="EWO78:EWV78"/>
    <mergeCell ref="ETU78:EUB78"/>
    <mergeCell ref="EUC78:EUJ78"/>
    <mergeCell ref="EUK78:EUR78"/>
    <mergeCell ref="EUS78:EUZ78"/>
    <mergeCell ref="EVA78:EVH78"/>
    <mergeCell ref="ESG78:ESN78"/>
    <mergeCell ref="ESO78:ESV78"/>
    <mergeCell ref="ESW78:ETD78"/>
    <mergeCell ref="ETE78:ETL78"/>
    <mergeCell ref="ETM78:ETT78"/>
    <mergeCell ref="EQS78:EQZ78"/>
    <mergeCell ref="ERA78:ERH78"/>
    <mergeCell ref="ERI78:ERP78"/>
    <mergeCell ref="ERQ78:ERX78"/>
    <mergeCell ref="ERY78:ESF78"/>
    <mergeCell ref="EPE78:EPL78"/>
    <mergeCell ref="EPM78:EPT78"/>
    <mergeCell ref="EPU78:EQB78"/>
    <mergeCell ref="EQC78:EQJ78"/>
    <mergeCell ref="EQK78:EQR78"/>
    <mergeCell ref="ENQ78:ENX78"/>
    <mergeCell ref="ENY78:EOF78"/>
    <mergeCell ref="EOG78:EON78"/>
    <mergeCell ref="EOO78:EOV78"/>
    <mergeCell ref="EOW78:EPD78"/>
    <mergeCell ref="EMC78:EMJ78"/>
    <mergeCell ref="EMK78:EMR78"/>
    <mergeCell ref="EMS78:EMZ78"/>
    <mergeCell ref="ENA78:ENH78"/>
    <mergeCell ref="ENI78:ENP78"/>
    <mergeCell ref="EKO78:EKV78"/>
    <mergeCell ref="EKW78:ELD78"/>
    <mergeCell ref="ELE78:ELL78"/>
    <mergeCell ref="ELM78:ELT78"/>
    <mergeCell ref="ELU78:EMB78"/>
    <mergeCell ref="EJA78:EJH78"/>
    <mergeCell ref="EJI78:EJP78"/>
    <mergeCell ref="EJQ78:EJX78"/>
    <mergeCell ref="EJY78:EKF78"/>
    <mergeCell ref="EKG78:EKN78"/>
    <mergeCell ref="EHM78:EHT78"/>
    <mergeCell ref="EHU78:EIB78"/>
    <mergeCell ref="EIC78:EIJ78"/>
    <mergeCell ref="EIK78:EIR78"/>
    <mergeCell ref="EIS78:EIZ78"/>
    <mergeCell ref="EFY78:EGF78"/>
    <mergeCell ref="EGG78:EGN78"/>
    <mergeCell ref="EGO78:EGV78"/>
    <mergeCell ref="EGW78:EHD78"/>
    <mergeCell ref="EHE78:EHL78"/>
    <mergeCell ref="EEK78:EER78"/>
    <mergeCell ref="EES78:EEZ78"/>
    <mergeCell ref="EFA78:EFH78"/>
    <mergeCell ref="EFI78:EFP78"/>
    <mergeCell ref="EFQ78:EFX78"/>
    <mergeCell ref="ECW78:EDD78"/>
    <mergeCell ref="EDE78:EDL78"/>
    <mergeCell ref="EDM78:EDT78"/>
    <mergeCell ref="EDU78:EEB78"/>
    <mergeCell ref="EEC78:EEJ78"/>
    <mergeCell ref="EBI78:EBP78"/>
    <mergeCell ref="EBQ78:EBX78"/>
    <mergeCell ref="EBY78:ECF78"/>
    <mergeCell ref="ECG78:ECN78"/>
    <mergeCell ref="ECO78:ECV78"/>
    <mergeCell ref="DZU78:EAB78"/>
    <mergeCell ref="EAC78:EAJ78"/>
    <mergeCell ref="EAK78:EAR78"/>
    <mergeCell ref="EAS78:EAZ78"/>
    <mergeCell ref="EBA78:EBH78"/>
    <mergeCell ref="DYG78:DYN78"/>
    <mergeCell ref="DYO78:DYV78"/>
    <mergeCell ref="DYW78:DZD78"/>
    <mergeCell ref="DZE78:DZL78"/>
    <mergeCell ref="DZM78:DZT78"/>
    <mergeCell ref="DWS78:DWZ78"/>
    <mergeCell ref="DXA78:DXH78"/>
    <mergeCell ref="DXI78:DXP78"/>
    <mergeCell ref="DXQ78:DXX78"/>
    <mergeCell ref="DXY78:DYF78"/>
    <mergeCell ref="DVE78:DVL78"/>
    <mergeCell ref="DVM78:DVT78"/>
    <mergeCell ref="DVU78:DWB78"/>
    <mergeCell ref="DWC78:DWJ78"/>
    <mergeCell ref="DWK78:DWR78"/>
    <mergeCell ref="DTQ78:DTX78"/>
    <mergeCell ref="DTY78:DUF78"/>
    <mergeCell ref="DUG78:DUN78"/>
    <mergeCell ref="DUO78:DUV78"/>
    <mergeCell ref="DUW78:DVD78"/>
    <mergeCell ref="DSC78:DSJ78"/>
    <mergeCell ref="DSK78:DSR78"/>
    <mergeCell ref="DSS78:DSZ78"/>
    <mergeCell ref="DTA78:DTH78"/>
    <mergeCell ref="DTI78:DTP78"/>
    <mergeCell ref="DQO78:DQV78"/>
    <mergeCell ref="DQW78:DRD78"/>
    <mergeCell ref="DRE78:DRL78"/>
    <mergeCell ref="DRM78:DRT78"/>
    <mergeCell ref="DRU78:DSB78"/>
    <mergeCell ref="DPA78:DPH78"/>
    <mergeCell ref="DPI78:DPP78"/>
    <mergeCell ref="DPQ78:DPX78"/>
    <mergeCell ref="DPY78:DQF78"/>
    <mergeCell ref="DQG78:DQN78"/>
    <mergeCell ref="DNM78:DNT78"/>
    <mergeCell ref="DNU78:DOB78"/>
    <mergeCell ref="DOC78:DOJ78"/>
    <mergeCell ref="DOK78:DOR78"/>
    <mergeCell ref="DOS78:DOZ78"/>
    <mergeCell ref="DLY78:DMF78"/>
    <mergeCell ref="DMG78:DMN78"/>
    <mergeCell ref="DMO78:DMV78"/>
    <mergeCell ref="DMW78:DND78"/>
    <mergeCell ref="DNE78:DNL78"/>
    <mergeCell ref="DKK78:DKR78"/>
    <mergeCell ref="DKS78:DKZ78"/>
    <mergeCell ref="DLA78:DLH78"/>
    <mergeCell ref="DLI78:DLP78"/>
    <mergeCell ref="DLQ78:DLX78"/>
    <mergeCell ref="DIW78:DJD78"/>
    <mergeCell ref="DJE78:DJL78"/>
    <mergeCell ref="DJM78:DJT78"/>
    <mergeCell ref="DJU78:DKB78"/>
    <mergeCell ref="DKC78:DKJ78"/>
    <mergeCell ref="DHI78:DHP78"/>
    <mergeCell ref="DHQ78:DHX78"/>
    <mergeCell ref="DHY78:DIF78"/>
    <mergeCell ref="DIG78:DIN78"/>
    <mergeCell ref="DIO78:DIV78"/>
    <mergeCell ref="DFU78:DGB78"/>
    <mergeCell ref="DGC78:DGJ78"/>
    <mergeCell ref="DGK78:DGR78"/>
    <mergeCell ref="DGS78:DGZ78"/>
    <mergeCell ref="DHA78:DHH78"/>
    <mergeCell ref="DEG78:DEN78"/>
    <mergeCell ref="DEO78:DEV78"/>
    <mergeCell ref="DEW78:DFD78"/>
    <mergeCell ref="DFE78:DFL78"/>
    <mergeCell ref="DFM78:DFT78"/>
    <mergeCell ref="DCS78:DCZ78"/>
    <mergeCell ref="DDA78:DDH78"/>
    <mergeCell ref="DDI78:DDP78"/>
    <mergeCell ref="DDQ78:DDX78"/>
    <mergeCell ref="DDY78:DEF78"/>
    <mergeCell ref="DBE78:DBL78"/>
    <mergeCell ref="DBM78:DBT78"/>
    <mergeCell ref="DBU78:DCB78"/>
    <mergeCell ref="DCC78:DCJ78"/>
    <mergeCell ref="DCK78:DCR78"/>
    <mergeCell ref="CZQ78:CZX78"/>
    <mergeCell ref="CZY78:DAF78"/>
    <mergeCell ref="DAG78:DAN78"/>
    <mergeCell ref="DAO78:DAV78"/>
    <mergeCell ref="DAW78:DBD78"/>
    <mergeCell ref="CYC78:CYJ78"/>
    <mergeCell ref="CYK78:CYR78"/>
    <mergeCell ref="CYS78:CYZ78"/>
    <mergeCell ref="CZA78:CZH78"/>
    <mergeCell ref="CZI78:CZP78"/>
    <mergeCell ref="CWO78:CWV78"/>
    <mergeCell ref="CWW78:CXD78"/>
    <mergeCell ref="CXE78:CXL78"/>
    <mergeCell ref="CXM78:CXT78"/>
    <mergeCell ref="CXU78:CYB78"/>
    <mergeCell ref="CVA78:CVH78"/>
    <mergeCell ref="CVI78:CVP78"/>
    <mergeCell ref="CVQ78:CVX78"/>
    <mergeCell ref="CVY78:CWF78"/>
    <mergeCell ref="CWG78:CWN78"/>
    <mergeCell ref="CTM78:CTT78"/>
    <mergeCell ref="CTU78:CUB78"/>
    <mergeCell ref="CUC78:CUJ78"/>
    <mergeCell ref="CUK78:CUR78"/>
    <mergeCell ref="CUS78:CUZ78"/>
    <mergeCell ref="CRY78:CSF78"/>
    <mergeCell ref="CSG78:CSN78"/>
    <mergeCell ref="CSO78:CSV78"/>
    <mergeCell ref="CSW78:CTD78"/>
    <mergeCell ref="CTE78:CTL78"/>
    <mergeCell ref="CQK78:CQR78"/>
    <mergeCell ref="CQS78:CQZ78"/>
    <mergeCell ref="CRA78:CRH78"/>
    <mergeCell ref="CRI78:CRP78"/>
    <mergeCell ref="CRQ78:CRX78"/>
    <mergeCell ref="COW78:CPD78"/>
    <mergeCell ref="CPE78:CPL78"/>
    <mergeCell ref="CPM78:CPT78"/>
    <mergeCell ref="CPU78:CQB78"/>
    <mergeCell ref="CQC78:CQJ78"/>
    <mergeCell ref="CNI78:CNP78"/>
    <mergeCell ref="CNQ78:CNX78"/>
    <mergeCell ref="CNY78:COF78"/>
    <mergeCell ref="COG78:CON78"/>
    <mergeCell ref="COO78:COV78"/>
    <mergeCell ref="CLU78:CMB78"/>
    <mergeCell ref="CMC78:CMJ78"/>
    <mergeCell ref="CMK78:CMR78"/>
    <mergeCell ref="CMS78:CMZ78"/>
    <mergeCell ref="CNA78:CNH78"/>
    <mergeCell ref="CKG78:CKN78"/>
    <mergeCell ref="CKO78:CKV78"/>
    <mergeCell ref="CKW78:CLD78"/>
    <mergeCell ref="CLE78:CLL78"/>
    <mergeCell ref="CLM78:CLT78"/>
    <mergeCell ref="CIS78:CIZ78"/>
    <mergeCell ref="CJA78:CJH78"/>
    <mergeCell ref="CJI78:CJP78"/>
    <mergeCell ref="CJQ78:CJX78"/>
    <mergeCell ref="CJY78:CKF78"/>
    <mergeCell ref="CHE78:CHL78"/>
    <mergeCell ref="CHM78:CHT78"/>
    <mergeCell ref="CHU78:CIB78"/>
    <mergeCell ref="CIC78:CIJ78"/>
    <mergeCell ref="CIK78:CIR78"/>
    <mergeCell ref="CFQ78:CFX78"/>
    <mergeCell ref="CFY78:CGF78"/>
    <mergeCell ref="CGG78:CGN78"/>
    <mergeCell ref="CGO78:CGV78"/>
    <mergeCell ref="CGW78:CHD78"/>
    <mergeCell ref="CEC78:CEJ78"/>
    <mergeCell ref="CEK78:CER78"/>
    <mergeCell ref="CES78:CEZ78"/>
    <mergeCell ref="CFA78:CFH78"/>
    <mergeCell ref="CFI78:CFP78"/>
    <mergeCell ref="CCO78:CCV78"/>
    <mergeCell ref="CCW78:CDD78"/>
    <mergeCell ref="CDE78:CDL78"/>
    <mergeCell ref="CDM78:CDT78"/>
    <mergeCell ref="CDU78:CEB78"/>
    <mergeCell ref="CBA78:CBH78"/>
    <mergeCell ref="CBI78:CBP78"/>
    <mergeCell ref="CBQ78:CBX78"/>
    <mergeCell ref="CBY78:CCF78"/>
    <mergeCell ref="CCG78:CCN78"/>
    <mergeCell ref="BZM78:BZT78"/>
    <mergeCell ref="BZU78:CAB78"/>
    <mergeCell ref="CAC78:CAJ78"/>
    <mergeCell ref="CAK78:CAR78"/>
    <mergeCell ref="CAS78:CAZ78"/>
    <mergeCell ref="BXY78:BYF78"/>
    <mergeCell ref="BYG78:BYN78"/>
    <mergeCell ref="BYO78:BYV78"/>
    <mergeCell ref="BYW78:BZD78"/>
    <mergeCell ref="BZE78:BZL78"/>
    <mergeCell ref="BWK78:BWR78"/>
    <mergeCell ref="BWS78:BWZ78"/>
    <mergeCell ref="BXA78:BXH78"/>
    <mergeCell ref="BXI78:BXP78"/>
    <mergeCell ref="BXQ78:BXX78"/>
    <mergeCell ref="BUW78:BVD78"/>
    <mergeCell ref="BVE78:BVL78"/>
    <mergeCell ref="BVM78:BVT78"/>
    <mergeCell ref="BVU78:BWB78"/>
    <mergeCell ref="BWC78:BWJ78"/>
    <mergeCell ref="BTI78:BTP78"/>
    <mergeCell ref="BTQ78:BTX78"/>
    <mergeCell ref="BTY78:BUF78"/>
    <mergeCell ref="BUG78:BUN78"/>
    <mergeCell ref="BUO78:BUV78"/>
    <mergeCell ref="BRU78:BSB78"/>
    <mergeCell ref="BSC78:BSJ78"/>
    <mergeCell ref="BSK78:BSR78"/>
    <mergeCell ref="BSS78:BSZ78"/>
    <mergeCell ref="BTA78:BTH78"/>
    <mergeCell ref="BQG78:BQN78"/>
    <mergeCell ref="BQO78:BQV78"/>
    <mergeCell ref="BQW78:BRD78"/>
    <mergeCell ref="BRE78:BRL78"/>
    <mergeCell ref="BRM78:BRT78"/>
    <mergeCell ref="BOS78:BOZ78"/>
    <mergeCell ref="BPA78:BPH78"/>
    <mergeCell ref="BPI78:BPP78"/>
    <mergeCell ref="BPQ78:BPX78"/>
    <mergeCell ref="BPY78:BQF78"/>
    <mergeCell ref="BNE78:BNL78"/>
    <mergeCell ref="BNM78:BNT78"/>
    <mergeCell ref="BNU78:BOB78"/>
    <mergeCell ref="BOC78:BOJ78"/>
    <mergeCell ref="BOK78:BOR78"/>
    <mergeCell ref="BLQ78:BLX78"/>
    <mergeCell ref="BLY78:BMF78"/>
    <mergeCell ref="BMG78:BMN78"/>
    <mergeCell ref="BMO78:BMV78"/>
    <mergeCell ref="BMW78:BND78"/>
    <mergeCell ref="BKC78:BKJ78"/>
    <mergeCell ref="BKK78:BKR78"/>
    <mergeCell ref="BKS78:BKZ78"/>
    <mergeCell ref="BLA78:BLH78"/>
    <mergeCell ref="BLI78:BLP78"/>
    <mergeCell ref="BIO78:BIV78"/>
    <mergeCell ref="BIW78:BJD78"/>
    <mergeCell ref="BJE78:BJL78"/>
    <mergeCell ref="BJM78:BJT78"/>
    <mergeCell ref="BJU78:BKB78"/>
    <mergeCell ref="BHA78:BHH78"/>
    <mergeCell ref="BHI78:BHP78"/>
    <mergeCell ref="BHQ78:BHX78"/>
    <mergeCell ref="BHY78:BIF78"/>
    <mergeCell ref="BIG78:BIN78"/>
    <mergeCell ref="BFM78:BFT78"/>
    <mergeCell ref="BFU78:BGB78"/>
    <mergeCell ref="BGC78:BGJ78"/>
    <mergeCell ref="BGK78:BGR78"/>
    <mergeCell ref="BGS78:BGZ78"/>
    <mergeCell ref="BDY78:BEF78"/>
    <mergeCell ref="BEG78:BEN78"/>
    <mergeCell ref="BEO78:BEV78"/>
    <mergeCell ref="BEW78:BFD78"/>
    <mergeCell ref="BFE78:BFL78"/>
    <mergeCell ref="BCK78:BCR78"/>
    <mergeCell ref="BCS78:BCZ78"/>
    <mergeCell ref="BDA78:BDH78"/>
    <mergeCell ref="BDI78:BDP78"/>
    <mergeCell ref="BDQ78:BDX78"/>
    <mergeCell ref="BAW78:BBD78"/>
    <mergeCell ref="BBE78:BBL78"/>
    <mergeCell ref="BBM78:BBT78"/>
    <mergeCell ref="BBU78:BCB78"/>
    <mergeCell ref="BCC78:BCJ78"/>
    <mergeCell ref="AZI78:AZP78"/>
    <mergeCell ref="AZQ78:AZX78"/>
    <mergeCell ref="AZY78:BAF78"/>
    <mergeCell ref="BAG78:BAN78"/>
    <mergeCell ref="BAO78:BAV78"/>
    <mergeCell ref="AXU78:AYB78"/>
    <mergeCell ref="AYC78:AYJ78"/>
    <mergeCell ref="AYK78:AYR78"/>
    <mergeCell ref="AYS78:AYZ78"/>
    <mergeCell ref="AZA78:AZH78"/>
    <mergeCell ref="AWG78:AWN78"/>
    <mergeCell ref="AWO78:AWV78"/>
    <mergeCell ref="AWW78:AXD78"/>
    <mergeCell ref="AXE78:AXL78"/>
    <mergeCell ref="AXM78:AXT78"/>
    <mergeCell ref="AUS78:AUZ78"/>
    <mergeCell ref="AVA78:AVH78"/>
    <mergeCell ref="AVI78:AVP78"/>
    <mergeCell ref="AVQ78:AVX78"/>
    <mergeCell ref="AVY78:AWF78"/>
    <mergeCell ref="ATE78:ATL78"/>
    <mergeCell ref="ATM78:ATT78"/>
    <mergeCell ref="ATU78:AUB78"/>
    <mergeCell ref="AUC78:AUJ78"/>
    <mergeCell ref="AUK78:AUR78"/>
    <mergeCell ref="ARQ78:ARX78"/>
    <mergeCell ref="ARY78:ASF78"/>
    <mergeCell ref="ASG78:ASN78"/>
    <mergeCell ref="ASO78:ASV78"/>
    <mergeCell ref="ASW78:ATD78"/>
    <mergeCell ref="AQC78:AQJ78"/>
    <mergeCell ref="AQK78:AQR78"/>
    <mergeCell ref="AQS78:AQZ78"/>
    <mergeCell ref="ARA78:ARH78"/>
    <mergeCell ref="ARI78:ARP78"/>
    <mergeCell ref="AOO78:AOV78"/>
    <mergeCell ref="AOW78:APD78"/>
    <mergeCell ref="APE78:APL78"/>
    <mergeCell ref="APM78:APT78"/>
    <mergeCell ref="APU78:AQB78"/>
    <mergeCell ref="ANA78:ANH78"/>
    <mergeCell ref="ANI78:ANP78"/>
    <mergeCell ref="ANQ78:ANX78"/>
    <mergeCell ref="ANY78:AOF78"/>
    <mergeCell ref="AOG78:AON78"/>
    <mergeCell ref="ALM78:ALT78"/>
    <mergeCell ref="ALU78:AMB78"/>
    <mergeCell ref="AMC78:AMJ78"/>
    <mergeCell ref="AMK78:AMR78"/>
    <mergeCell ref="AMS78:AMZ78"/>
    <mergeCell ref="AJY78:AKF78"/>
    <mergeCell ref="AKG78:AKN78"/>
    <mergeCell ref="AKO78:AKV78"/>
    <mergeCell ref="AKW78:ALD78"/>
    <mergeCell ref="ALE78:ALL78"/>
    <mergeCell ref="AIK78:AIR78"/>
    <mergeCell ref="AIS78:AIZ78"/>
    <mergeCell ref="AJA78:AJH78"/>
    <mergeCell ref="AJI78:AJP78"/>
    <mergeCell ref="AJQ78:AJX78"/>
    <mergeCell ref="AGW78:AHD78"/>
    <mergeCell ref="AHE78:AHL78"/>
    <mergeCell ref="AHM78:AHT78"/>
    <mergeCell ref="AHU78:AIB78"/>
    <mergeCell ref="AIC78:AIJ78"/>
    <mergeCell ref="AFI78:AFP78"/>
    <mergeCell ref="AFQ78:AFX78"/>
    <mergeCell ref="AFY78:AGF78"/>
    <mergeCell ref="AGG78:AGN78"/>
    <mergeCell ref="AGO78:AGV78"/>
    <mergeCell ref="ADU78:AEB78"/>
    <mergeCell ref="AEC78:AEJ78"/>
    <mergeCell ref="AEK78:AER78"/>
    <mergeCell ref="AES78:AEZ78"/>
    <mergeCell ref="AFA78:AFH78"/>
    <mergeCell ref="ACG78:ACN78"/>
    <mergeCell ref="ACO78:ACV78"/>
    <mergeCell ref="ACW78:ADD78"/>
    <mergeCell ref="ADE78:ADL78"/>
    <mergeCell ref="ADM78:ADT78"/>
    <mergeCell ref="AAS78:AAZ78"/>
    <mergeCell ref="ABA78:ABH78"/>
    <mergeCell ref="ABI78:ABP78"/>
    <mergeCell ref="ABQ78:ABX78"/>
    <mergeCell ref="ABY78:ACF78"/>
    <mergeCell ref="ZE78:ZL78"/>
    <mergeCell ref="ZM78:ZT78"/>
    <mergeCell ref="ZU78:AAB78"/>
    <mergeCell ref="AAC78:AAJ78"/>
    <mergeCell ref="AAK78:AAR78"/>
    <mergeCell ref="XQ78:XX78"/>
    <mergeCell ref="XY78:YF78"/>
    <mergeCell ref="YG78:YN78"/>
    <mergeCell ref="YO78:YV78"/>
    <mergeCell ref="YW78:ZD78"/>
    <mergeCell ref="WC78:WJ78"/>
    <mergeCell ref="WK78:WR78"/>
    <mergeCell ref="WS78:WZ78"/>
    <mergeCell ref="XA78:XH78"/>
    <mergeCell ref="XI78:XP78"/>
    <mergeCell ref="UO78:UV78"/>
    <mergeCell ref="UW78:VD78"/>
    <mergeCell ref="VE78:VL78"/>
    <mergeCell ref="VM78:VT78"/>
    <mergeCell ref="VU78:WB78"/>
    <mergeCell ref="TA78:TH78"/>
    <mergeCell ref="TI78:TP78"/>
    <mergeCell ref="TQ78:TX78"/>
    <mergeCell ref="TY78:UF78"/>
    <mergeCell ref="UG78:UN78"/>
    <mergeCell ref="RM78:RT78"/>
    <mergeCell ref="RU78:SB78"/>
    <mergeCell ref="SC78:SJ78"/>
    <mergeCell ref="SK78:SR78"/>
    <mergeCell ref="SS78:SZ78"/>
    <mergeCell ref="PY78:QF78"/>
    <mergeCell ref="QG78:QN78"/>
    <mergeCell ref="QO78:QV78"/>
    <mergeCell ref="QW78:RD78"/>
    <mergeCell ref="RE78:RL78"/>
    <mergeCell ref="OK78:OR78"/>
    <mergeCell ref="OS78:OZ78"/>
    <mergeCell ref="PA78:PH78"/>
    <mergeCell ref="PI78:PP78"/>
    <mergeCell ref="PQ78:PX78"/>
    <mergeCell ref="MW78:ND78"/>
    <mergeCell ref="NE78:NL78"/>
    <mergeCell ref="NM78:NT78"/>
    <mergeCell ref="NU78:OB78"/>
    <mergeCell ref="OC78:OJ78"/>
    <mergeCell ref="LI78:LP78"/>
    <mergeCell ref="LQ78:LX78"/>
    <mergeCell ref="LY78:MF78"/>
    <mergeCell ref="MG78:MN78"/>
    <mergeCell ref="MO78:MV78"/>
    <mergeCell ref="JU78:KB78"/>
    <mergeCell ref="KC78:KJ78"/>
    <mergeCell ref="KK78:KR78"/>
    <mergeCell ref="KS78:KZ78"/>
    <mergeCell ref="LA78:LH78"/>
    <mergeCell ref="IG78:IN78"/>
    <mergeCell ref="IO78:IV78"/>
    <mergeCell ref="IW78:JD78"/>
    <mergeCell ref="JE78:JL78"/>
    <mergeCell ref="JM78:JT78"/>
    <mergeCell ref="GS78:GZ78"/>
    <mergeCell ref="HA78:HH78"/>
    <mergeCell ref="HI78:HP78"/>
    <mergeCell ref="HQ78:HX78"/>
    <mergeCell ref="HY78:IF78"/>
    <mergeCell ref="FE78:FL78"/>
    <mergeCell ref="FM78:FT78"/>
    <mergeCell ref="FU78:GB78"/>
    <mergeCell ref="GC78:GJ78"/>
    <mergeCell ref="GK78:GR78"/>
    <mergeCell ref="DQ78:DX78"/>
    <mergeCell ref="DY78:EF78"/>
    <mergeCell ref="EG78:EN78"/>
    <mergeCell ref="EO78:EV78"/>
    <mergeCell ref="EW78:FD78"/>
    <mergeCell ref="CC78:CJ78"/>
    <mergeCell ref="CK78:CR78"/>
    <mergeCell ref="CS78:CZ78"/>
    <mergeCell ref="DA78:DH78"/>
    <mergeCell ref="DI78:DP78"/>
    <mergeCell ref="AO78:AV78"/>
    <mergeCell ref="AW78:BD78"/>
    <mergeCell ref="BE78:BL78"/>
    <mergeCell ref="BM78:BT78"/>
    <mergeCell ref="BU78:CB78"/>
    <mergeCell ref="I78:P78"/>
    <mergeCell ref="Q78:X78"/>
    <mergeCell ref="Y78:AF78"/>
    <mergeCell ref="AG78:AN78"/>
    <mergeCell ref="XDQ77:XDX77"/>
    <mergeCell ref="XDY77:XEF77"/>
    <mergeCell ref="XEG77:XEN77"/>
    <mergeCell ref="XEO77:XEV77"/>
    <mergeCell ref="XEW77:XFD77"/>
    <mergeCell ref="XCC77:XCJ77"/>
    <mergeCell ref="XCK77:XCR77"/>
    <mergeCell ref="XCS77:XCZ77"/>
    <mergeCell ref="XDA77:XDH77"/>
    <mergeCell ref="XDI77:XDP77"/>
    <mergeCell ref="XAO77:XAV77"/>
    <mergeCell ref="XAW77:XBD77"/>
    <mergeCell ref="XBE77:XBL77"/>
    <mergeCell ref="XBM77:XBT77"/>
    <mergeCell ref="XBU77:XCB77"/>
    <mergeCell ref="WZA77:WZH77"/>
    <mergeCell ref="WZI77:WZP77"/>
    <mergeCell ref="WZQ77:WZX77"/>
    <mergeCell ref="WZY77:XAF77"/>
    <mergeCell ref="XAG77:XAN77"/>
    <mergeCell ref="WXM77:WXT77"/>
    <mergeCell ref="WXU77:WYB77"/>
    <mergeCell ref="WYC77:WYJ77"/>
    <mergeCell ref="WYK77:WYR77"/>
    <mergeCell ref="WYS77:WYZ77"/>
    <mergeCell ref="WVY77:WWF77"/>
    <mergeCell ref="WWG77:WWN77"/>
    <mergeCell ref="WWO77:WWV77"/>
    <mergeCell ref="WWW77:WXD77"/>
    <mergeCell ref="WXE77:WXL77"/>
    <mergeCell ref="WUK77:WUR77"/>
    <mergeCell ref="WUS77:WUZ77"/>
    <mergeCell ref="WVA77:WVH77"/>
    <mergeCell ref="WVI77:WVP77"/>
    <mergeCell ref="WVQ77:WVX77"/>
    <mergeCell ref="WSW77:WTD77"/>
    <mergeCell ref="WTE77:WTL77"/>
    <mergeCell ref="WTM77:WTT77"/>
    <mergeCell ref="WTU77:WUB77"/>
    <mergeCell ref="WUC77:WUJ77"/>
    <mergeCell ref="WRI77:WRP77"/>
    <mergeCell ref="WRQ77:WRX77"/>
    <mergeCell ref="WRY77:WSF77"/>
    <mergeCell ref="WSG77:WSN77"/>
    <mergeCell ref="WSO77:WSV77"/>
    <mergeCell ref="WPU77:WQB77"/>
    <mergeCell ref="WQC77:WQJ77"/>
    <mergeCell ref="WQK77:WQR77"/>
    <mergeCell ref="WQS77:WQZ77"/>
    <mergeCell ref="WRA77:WRH77"/>
    <mergeCell ref="WOG77:WON77"/>
    <mergeCell ref="WOO77:WOV77"/>
    <mergeCell ref="WOW77:WPD77"/>
    <mergeCell ref="WPE77:WPL77"/>
    <mergeCell ref="WPM77:WPT77"/>
    <mergeCell ref="WMS77:WMZ77"/>
    <mergeCell ref="WNA77:WNH77"/>
    <mergeCell ref="WNI77:WNP77"/>
    <mergeCell ref="WNQ77:WNX77"/>
    <mergeCell ref="WNY77:WOF77"/>
    <mergeCell ref="WLE77:WLL77"/>
    <mergeCell ref="WLM77:WLT77"/>
    <mergeCell ref="WLU77:WMB77"/>
    <mergeCell ref="WMC77:WMJ77"/>
    <mergeCell ref="WMK77:WMR77"/>
    <mergeCell ref="WJQ77:WJX77"/>
    <mergeCell ref="WJY77:WKF77"/>
    <mergeCell ref="WKG77:WKN77"/>
    <mergeCell ref="WKO77:WKV77"/>
    <mergeCell ref="WKW77:WLD77"/>
    <mergeCell ref="WIC77:WIJ77"/>
    <mergeCell ref="WIK77:WIR77"/>
    <mergeCell ref="WIS77:WIZ77"/>
    <mergeCell ref="WJA77:WJH77"/>
    <mergeCell ref="WJI77:WJP77"/>
    <mergeCell ref="WGO77:WGV77"/>
    <mergeCell ref="WGW77:WHD77"/>
    <mergeCell ref="WHE77:WHL77"/>
    <mergeCell ref="WHM77:WHT77"/>
    <mergeCell ref="WHU77:WIB77"/>
    <mergeCell ref="WFA77:WFH77"/>
    <mergeCell ref="WFI77:WFP77"/>
    <mergeCell ref="WFQ77:WFX77"/>
    <mergeCell ref="WFY77:WGF77"/>
    <mergeCell ref="WGG77:WGN77"/>
    <mergeCell ref="WDM77:WDT77"/>
    <mergeCell ref="WDU77:WEB77"/>
    <mergeCell ref="WEC77:WEJ77"/>
    <mergeCell ref="WEK77:WER77"/>
    <mergeCell ref="WES77:WEZ77"/>
    <mergeCell ref="WBY77:WCF77"/>
    <mergeCell ref="WCG77:WCN77"/>
    <mergeCell ref="WCO77:WCV77"/>
    <mergeCell ref="WCW77:WDD77"/>
    <mergeCell ref="WDE77:WDL77"/>
    <mergeCell ref="WAK77:WAR77"/>
    <mergeCell ref="WAS77:WAZ77"/>
    <mergeCell ref="WBA77:WBH77"/>
    <mergeCell ref="WBI77:WBP77"/>
    <mergeCell ref="WBQ77:WBX77"/>
    <mergeCell ref="VYW77:VZD77"/>
    <mergeCell ref="VZE77:VZL77"/>
    <mergeCell ref="VZM77:VZT77"/>
    <mergeCell ref="VZU77:WAB77"/>
    <mergeCell ref="WAC77:WAJ77"/>
    <mergeCell ref="VXI77:VXP77"/>
    <mergeCell ref="VXQ77:VXX77"/>
    <mergeCell ref="VXY77:VYF77"/>
    <mergeCell ref="VYG77:VYN77"/>
    <mergeCell ref="VYO77:VYV77"/>
    <mergeCell ref="VVU77:VWB77"/>
    <mergeCell ref="VWC77:VWJ77"/>
    <mergeCell ref="VWK77:VWR77"/>
    <mergeCell ref="VWS77:VWZ77"/>
    <mergeCell ref="VXA77:VXH77"/>
    <mergeCell ref="VUG77:VUN77"/>
    <mergeCell ref="VUO77:VUV77"/>
    <mergeCell ref="VUW77:VVD77"/>
    <mergeCell ref="VVE77:VVL77"/>
    <mergeCell ref="VVM77:VVT77"/>
    <mergeCell ref="VSS77:VSZ77"/>
    <mergeCell ref="VTA77:VTH77"/>
    <mergeCell ref="VTI77:VTP77"/>
    <mergeCell ref="VTQ77:VTX77"/>
    <mergeCell ref="VTY77:VUF77"/>
    <mergeCell ref="VRE77:VRL77"/>
    <mergeCell ref="VRM77:VRT77"/>
    <mergeCell ref="VRU77:VSB77"/>
    <mergeCell ref="VSC77:VSJ77"/>
    <mergeCell ref="VSK77:VSR77"/>
    <mergeCell ref="VPQ77:VPX77"/>
    <mergeCell ref="VPY77:VQF77"/>
    <mergeCell ref="VQG77:VQN77"/>
    <mergeCell ref="VQO77:VQV77"/>
    <mergeCell ref="VQW77:VRD77"/>
    <mergeCell ref="VOC77:VOJ77"/>
    <mergeCell ref="VOK77:VOR77"/>
    <mergeCell ref="VOS77:VOZ77"/>
    <mergeCell ref="VPA77:VPH77"/>
    <mergeCell ref="VPI77:VPP77"/>
    <mergeCell ref="VMO77:VMV77"/>
    <mergeCell ref="VMW77:VND77"/>
    <mergeCell ref="VNE77:VNL77"/>
    <mergeCell ref="VNM77:VNT77"/>
    <mergeCell ref="VNU77:VOB77"/>
    <mergeCell ref="VLA77:VLH77"/>
    <mergeCell ref="VLI77:VLP77"/>
    <mergeCell ref="VLQ77:VLX77"/>
    <mergeCell ref="VLY77:VMF77"/>
    <mergeCell ref="VMG77:VMN77"/>
    <mergeCell ref="VJM77:VJT77"/>
    <mergeCell ref="VJU77:VKB77"/>
    <mergeCell ref="VKC77:VKJ77"/>
    <mergeCell ref="VKK77:VKR77"/>
    <mergeCell ref="VKS77:VKZ77"/>
    <mergeCell ref="VHY77:VIF77"/>
    <mergeCell ref="VIG77:VIN77"/>
    <mergeCell ref="VIO77:VIV77"/>
    <mergeCell ref="VIW77:VJD77"/>
    <mergeCell ref="VJE77:VJL77"/>
    <mergeCell ref="VGK77:VGR77"/>
    <mergeCell ref="VGS77:VGZ77"/>
    <mergeCell ref="VHA77:VHH77"/>
    <mergeCell ref="VHI77:VHP77"/>
    <mergeCell ref="VHQ77:VHX77"/>
    <mergeCell ref="VEW77:VFD77"/>
    <mergeCell ref="VFE77:VFL77"/>
    <mergeCell ref="VFM77:VFT77"/>
    <mergeCell ref="VFU77:VGB77"/>
    <mergeCell ref="VGC77:VGJ77"/>
    <mergeCell ref="VDI77:VDP77"/>
    <mergeCell ref="VDQ77:VDX77"/>
    <mergeCell ref="VDY77:VEF77"/>
    <mergeCell ref="VEG77:VEN77"/>
    <mergeCell ref="VEO77:VEV77"/>
    <mergeCell ref="VBU77:VCB77"/>
    <mergeCell ref="VCC77:VCJ77"/>
    <mergeCell ref="VCK77:VCR77"/>
    <mergeCell ref="VCS77:VCZ77"/>
    <mergeCell ref="VDA77:VDH77"/>
    <mergeCell ref="VAG77:VAN77"/>
    <mergeCell ref="VAO77:VAV77"/>
    <mergeCell ref="VAW77:VBD77"/>
    <mergeCell ref="VBE77:VBL77"/>
    <mergeCell ref="VBM77:VBT77"/>
    <mergeCell ref="UYS77:UYZ77"/>
    <mergeCell ref="UZA77:UZH77"/>
    <mergeCell ref="UZI77:UZP77"/>
    <mergeCell ref="UZQ77:UZX77"/>
    <mergeCell ref="UZY77:VAF77"/>
    <mergeCell ref="UXE77:UXL77"/>
    <mergeCell ref="UXM77:UXT77"/>
    <mergeCell ref="UXU77:UYB77"/>
    <mergeCell ref="UYC77:UYJ77"/>
    <mergeCell ref="UYK77:UYR77"/>
    <mergeCell ref="UVQ77:UVX77"/>
    <mergeCell ref="UVY77:UWF77"/>
    <mergeCell ref="UWG77:UWN77"/>
    <mergeCell ref="UWO77:UWV77"/>
    <mergeCell ref="UWW77:UXD77"/>
    <mergeCell ref="UUC77:UUJ77"/>
    <mergeCell ref="UUK77:UUR77"/>
    <mergeCell ref="UUS77:UUZ77"/>
    <mergeCell ref="UVA77:UVH77"/>
    <mergeCell ref="UVI77:UVP77"/>
    <mergeCell ref="USO77:USV77"/>
    <mergeCell ref="USW77:UTD77"/>
    <mergeCell ref="UTE77:UTL77"/>
    <mergeCell ref="UTM77:UTT77"/>
    <mergeCell ref="UTU77:UUB77"/>
    <mergeCell ref="URA77:URH77"/>
    <mergeCell ref="URI77:URP77"/>
    <mergeCell ref="URQ77:URX77"/>
    <mergeCell ref="URY77:USF77"/>
    <mergeCell ref="USG77:USN77"/>
    <mergeCell ref="UPM77:UPT77"/>
    <mergeCell ref="UPU77:UQB77"/>
    <mergeCell ref="UQC77:UQJ77"/>
    <mergeCell ref="UQK77:UQR77"/>
    <mergeCell ref="UQS77:UQZ77"/>
    <mergeCell ref="UNY77:UOF77"/>
    <mergeCell ref="UOG77:UON77"/>
    <mergeCell ref="UOO77:UOV77"/>
    <mergeCell ref="UOW77:UPD77"/>
    <mergeCell ref="UPE77:UPL77"/>
    <mergeCell ref="UMK77:UMR77"/>
    <mergeCell ref="UMS77:UMZ77"/>
    <mergeCell ref="UNA77:UNH77"/>
    <mergeCell ref="UNI77:UNP77"/>
    <mergeCell ref="UNQ77:UNX77"/>
    <mergeCell ref="UKW77:ULD77"/>
    <mergeCell ref="ULE77:ULL77"/>
    <mergeCell ref="ULM77:ULT77"/>
    <mergeCell ref="ULU77:UMB77"/>
    <mergeCell ref="UMC77:UMJ77"/>
    <mergeCell ref="UJI77:UJP77"/>
    <mergeCell ref="UJQ77:UJX77"/>
    <mergeCell ref="UJY77:UKF77"/>
    <mergeCell ref="UKG77:UKN77"/>
    <mergeCell ref="UKO77:UKV77"/>
    <mergeCell ref="UHU77:UIB77"/>
    <mergeCell ref="UIC77:UIJ77"/>
    <mergeCell ref="UIK77:UIR77"/>
    <mergeCell ref="UIS77:UIZ77"/>
    <mergeCell ref="UJA77:UJH77"/>
    <mergeCell ref="UGG77:UGN77"/>
    <mergeCell ref="UGO77:UGV77"/>
    <mergeCell ref="UGW77:UHD77"/>
    <mergeCell ref="UHE77:UHL77"/>
    <mergeCell ref="UHM77:UHT77"/>
    <mergeCell ref="UES77:UEZ77"/>
    <mergeCell ref="UFA77:UFH77"/>
    <mergeCell ref="UFI77:UFP77"/>
    <mergeCell ref="UFQ77:UFX77"/>
    <mergeCell ref="UFY77:UGF77"/>
    <mergeCell ref="UDE77:UDL77"/>
    <mergeCell ref="UDM77:UDT77"/>
    <mergeCell ref="UDU77:UEB77"/>
    <mergeCell ref="UEC77:UEJ77"/>
    <mergeCell ref="UEK77:UER77"/>
    <mergeCell ref="UBQ77:UBX77"/>
    <mergeCell ref="UBY77:UCF77"/>
    <mergeCell ref="UCG77:UCN77"/>
    <mergeCell ref="UCO77:UCV77"/>
    <mergeCell ref="UCW77:UDD77"/>
    <mergeCell ref="UAC77:UAJ77"/>
    <mergeCell ref="UAK77:UAR77"/>
    <mergeCell ref="UAS77:UAZ77"/>
    <mergeCell ref="UBA77:UBH77"/>
    <mergeCell ref="UBI77:UBP77"/>
    <mergeCell ref="TYO77:TYV77"/>
    <mergeCell ref="TYW77:TZD77"/>
    <mergeCell ref="TZE77:TZL77"/>
    <mergeCell ref="TZM77:TZT77"/>
    <mergeCell ref="TZU77:UAB77"/>
    <mergeCell ref="TXA77:TXH77"/>
    <mergeCell ref="TXI77:TXP77"/>
    <mergeCell ref="TXQ77:TXX77"/>
    <mergeCell ref="TXY77:TYF77"/>
    <mergeCell ref="TYG77:TYN77"/>
    <mergeCell ref="TVM77:TVT77"/>
    <mergeCell ref="TVU77:TWB77"/>
    <mergeCell ref="TWC77:TWJ77"/>
    <mergeCell ref="TWK77:TWR77"/>
    <mergeCell ref="TWS77:TWZ77"/>
    <mergeCell ref="TTY77:TUF77"/>
    <mergeCell ref="TUG77:TUN77"/>
    <mergeCell ref="TUO77:TUV77"/>
    <mergeCell ref="TUW77:TVD77"/>
    <mergeCell ref="TVE77:TVL77"/>
    <mergeCell ref="TSK77:TSR77"/>
    <mergeCell ref="TSS77:TSZ77"/>
    <mergeCell ref="TTA77:TTH77"/>
    <mergeCell ref="TTI77:TTP77"/>
    <mergeCell ref="TTQ77:TTX77"/>
    <mergeCell ref="TQW77:TRD77"/>
    <mergeCell ref="TRE77:TRL77"/>
    <mergeCell ref="TRM77:TRT77"/>
    <mergeCell ref="TRU77:TSB77"/>
    <mergeCell ref="TSC77:TSJ77"/>
    <mergeCell ref="TPI77:TPP77"/>
    <mergeCell ref="TPQ77:TPX77"/>
    <mergeCell ref="TPY77:TQF77"/>
    <mergeCell ref="TQG77:TQN77"/>
    <mergeCell ref="TQO77:TQV77"/>
    <mergeCell ref="TNU77:TOB77"/>
    <mergeCell ref="TOC77:TOJ77"/>
    <mergeCell ref="TOK77:TOR77"/>
    <mergeCell ref="TOS77:TOZ77"/>
    <mergeCell ref="TPA77:TPH77"/>
    <mergeCell ref="TMG77:TMN77"/>
    <mergeCell ref="TMO77:TMV77"/>
    <mergeCell ref="TMW77:TND77"/>
    <mergeCell ref="TNE77:TNL77"/>
    <mergeCell ref="TNM77:TNT77"/>
    <mergeCell ref="TKS77:TKZ77"/>
    <mergeCell ref="TLA77:TLH77"/>
    <mergeCell ref="TLI77:TLP77"/>
    <mergeCell ref="TLQ77:TLX77"/>
    <mergeCell ref="TLY77:TMF77"/>
    <mergeCell ref="TJE77:TJL77"/>
    <mergeCell ref="TJM77:TJT77"/>
    <mergeCell ref="TJU77:TKB77"/>
    <mergeCell ref="TKC77:TKJ77"/>
    <mergeCell ref="TKK77:TKR77"/>
    <mergeCell ref="THQ77:THX77"/>
    <mergeCell ref="THY77:TIF77"/>
    <mergeCell ref="TIG77:TIN77"/>
    <mergeCell ref="TIO77:TIV77"/>
    <mergeCell ref="TIW77:TJD77"/>
    <mergeCell ref="TGC77:TGJ77"/>
    <mergeCell ref="TGK77:TGR77"/>
    <mergeCell ref="TGS77:TGZ77"/>
    <mergeCell ref="THA77:THH77"/>
    <mergeCell ref="THI77:THP77"/>
    <mergeCell ref="TEO77:TEV77"/>
    <mergeCell ref="TEW77:TFD77"/>
    <mergeCell ref="TFE77:TFL77"/>
    <mergeCell ref="TFM77:TFT77"/>
    <mergeCell ref="TFU77:TGB77"/>
    <mergeCell ref="TDA77:TDH77"/>
    <mergeCell ref="TDI77:TDP77"/>
    <mergeCell ref="TDQ77:TDX77"/>
    <mergeCell ref="TDY77:TEF77"/>
    <mergeCell ref="TEG77:TEN77"/>
    <mergeCell ref="TBM77:TBT77"/>
    <mergeCell ref="TBU77:TCB77"/>
    <mergeCell ref="TCC77:TCJ77"/>
    <mergeCell ref="TCK77:TCR77"/>
    <mergeCell ref="TCS77:TCZ77"/>
    <mergeCell ref="SZY77:TAF77"/>
    <mergeCell ref="TAG77:TAN77"/>
    <mergeCell ref="TAO77:TAV77"/>
    <mergeCell ref="TAW77:TBD77"/>
    <mergeCell ref="TBE77:TBL77"/>
    <mergeCell ref="SYK77:SYR77"/>
    <mergeCell ref="SYS77:SYZ77"/>
    <mergeCell ref="SZA77:SZH77"/>
    <mergeCell ref="SZI77:SZP77"/>
    <mergeCell ref="SZQ77:SZX77"/>
    <mergeCell ref="SWW77:SXD77"/>
    <mergeCell ref="SXE77:SXL77"/>
    <mergeCell ref="SXM77:SXT77"/>
    <mergeCell ref="SXU77:SYB77"/>
    <mergeCell ref="SYC77:SYJ77"/>
    <mergeCell ref="SVI77:SVP77"/>
    <mergeCell ref="SVQ77:SVX77"/>
    <mergeCell ref="SVY77:SWF77"/>
    <mergeCell ref="SWG77:SWN77"/>
    <mergeCell ref="SWO77:SWV77"/>
    <mergeCell ref="STU77:SUB77"/>
    <mergeCell ref="SUC77:SUJ77"/>
    <mergeCell ref="SUK77:SUR77"/>
    <mergeCell ref="SUS77:SUZ77"/>
    <mergeCell ref="SVA77:SVH77"/>
    <mergeCell ref="SSG77:SSN77"/>
    <mergeCell ref="SSO77:SSV77"/>
    <mergeCell ref="SSW77:STD77"/>
    <mergeCell ref="STE77:STL77"/>
    <mergeCell ref="STM77:STT77"/>
    <mergeCell ref="SQS77:SQZ77"/>
    <mergeCell ref="SRA77:SRH77"/>
    <mergeCell ref="SRI77:SRP77"/>
    <mergeCell ref="SRQ77:SRX77"/>
    <mergeCell ref="SRY77:SSF77"/>
    <mergeCell ref="SPE77:SPL77"/>
    <mergeCell ref="SPM77:SPT77"/>
    <mergeCell ref="SPU77:SQB77"/>
    <mergeCell ref="SQC77:SQJ77"/>
    <mergeCell ref="SQK77:SQR77"/>
    <mergeCell ref="SNQ77:SNX77"/>
    <mergeCell ref="SNY77:SOF77"/>
    <mergeCell ref="SOG77:SON77"/>
    <mergeCell ref="SOO77:SOV77"/>
    <mergeCell ref="SOW77:SPD77"/>
    <mergeCell ref="SMC77:SMJ77"/>
    <mergeCell ref="SMK77:SMR77"/>
    <mergeCell ref="SMS77:SMZ77"/>
    <mergeCell ref="SNA77:SNH77"/>
    <mergeCell ref="SNI77:SNP77"/>
    <mergeCell ref="SKO77:SKV77"/>
    <mergeCell ref="SKW77:SLD77"/>
    <mergeCell ref="SLE77:SLL77"/>
    <mergeCell ref="SLM77:SLT77"/>
    <mergeCell ref="SLU77:SMB77"/>
    <mergeCell ref="SJA77:SJH77"/>
    <mergeCell ref="SJI77:SJP77"/>
    <mergeCell ref="SJQ77:SJX77"/>
    <mergeCell ref="SJY77:SKF77"/>
    <mergeCell ref="SKG77:SKN77"/>
    <mergeCell ref="SHM77:SHT77"/>
    <mergeCell ref="SHU77:SIB77"/>
    <mergeCell ref="SIC77:SIJ77"/>
    <mergeCell ref="SIK77:SIR77"/>
    <mergeCell ref="SIS77:SIZ77"/>
    <mergeCell ref="SFY77:SGF77"/>
    <mergeCell ref="SGG77:SGN77"/>
    <mergeCell ref="SGO77:SGV77"/>
    <mergeCell ref="SGW77:SHD77"/>
    <mergeCell ref="SHE77:SHL77"/>
    <mergeCell ref="SEK77:SER77"/>
    <mergeCell ref="SES77:SEZ77"/>
    <mergeCell ref="SFA77:SFH77"/>
    <mergeCell ref="SFI77:SFP77"/>
    <mergeCell ref="SFQ77:SFX77"/>
    <mergeCell ref="SCW77:SDD77"/>
    <mergeCell ref="SDE77:SDL77"/>
    <mergeCell ref="SDM77:SDT77"/>
    <mergeCell ref="SDU77:SEB77"/>
    <mergeCell ref="SEC77:SEJ77"/>
    <mergeCell ref="SBI77:SBP77"/>
    <mergeCell ref="SBQ77:SBX77"/>
    <mergeCell ref="SBY77:SCF77"/>
    <mergeCell ref="SCG77:SCN77"/>
    <mergeCell ref="SCO77:SCV77"/>
    <mergeCell ref="RZU77:SAB77"/>
    <mergeCell ref="SAC77:SAJ77"/>
    <mergeCell ref="SAK77:SAR77"/>
    <mergeCell ref="SAS77:SAZ77"/>
    <mergeCell ref="SBA77:SBH77"/>
    <mergeCell ref="RYG77:RYN77"/>
    <mergeCell ref="RYO77:RYV77"/>
    <mergeCell ref="RYW77:RZD77"/>
    <mergeCell ref="RZE77:RZL77"/>
    <mergeCell ref="RZM77:RZT77"/>
    <mergeCell ref="RWS77:RWZ77"/>
    <mergeCell ref="RXA77:RXH77"/>
    <mergeCell ref="RXI77:RXP77"/>
    <mergeCell ref="RXQ77:RXX77"/>
    <mergeCell ref="RXY77:RYF77"/>
    <mergeCell ref="RVE77:RVL77"/>
    <mergeCell ref="RVM77:RVT77"/>
    <mergeCell ref="RVU77:RWB77"/>
    <mergeCell ref="RWC77:RWJ77"/>
    <mergeCell ref="RWK77:RWR77"/>
    <mergeCell ref="RTQ77:RTX77"/>
    <mergeCell ref="RTY77:RUF77"/>
    <mergeCell ref="RUG77:RUN77"/>
    <mergeCell ref="RUO77:RUV77"/>
    <mergeCell ref="RUW77:RVD77"/>
    <mergeCell ref="RSC77:RSJ77"/>
    <mergeCell ref="RSK77:RSR77"/>
    <mergeCell ref="RSS77:RSZ77"/>
    <mergeCell ref="RTA77:RTH77"/>
    <mergeCell ref="RTI77:RTP77"/>
    <mergeCell ref="RQO77:RQV77"/>
    <mergeCell ref="RQW77:RRD77"/>
    <mergeCell ref="RRE77:RRL77"/>
    <mergeCell ref="RRM77:RRT77"/>
    <mergeCell ref="RRU77:RSB77"/>
    <mergeCell ref="RPA77:RPH77"/>
    <mergeCell ref="RPI77:RPP77"/>
    <mergeCell ref="RPQ77:RPX77"/>
    <mergeCell ref="RPY77:RQF77"/>
    <mergeCell ref="RQG77:RQN77"/>
    <mergeCell ref="RNM77:RNT77"/>
    <mergeCell ref="RNU77:ROB77"/>
    <mergeCell ref="ROC77:ROJ77"/>
    <mergeCell ref="ROK77:ROR77"/>
    <mergeCell ref="ROS77:ROZ77"/>
    <mergeCell ref="RLY77:RMF77"/>
    <mergeCell ref="RMG77:RMN77"/>
    <mergeCell ref="RMO77:RMV77"/>
    <mergeCell ref="RMW77:RND77"/>
    <mergeCell ref="RNE77:RNL77"/>
    <mergeCell ref="RKK77:RKR77"/>
    <mergeCell ref="RKS77:RKZ77"/>
    <mergeCell ref="RLA77:RLH77"/>
    <mergeCell ref="RLI77:RLP77"/>
    <mergeCell ref="RLQ77:RLX77"/>
    <mergeCell ref="RIW77:RJD77"/>
    <mergeCell ref="RJE77:RJL77"/>
    <mergeCell ref="RJM77:RJT77"/>
    <mergeCell ref="RJU77:RKB77"/>
    <mergeCell ref="RKC77:RKJ77"/>
    <mergeCell ref="RHI77:RHP77"/>
    <mergeCell ref="RHQ77:RHX77"/>
    <mergeCell ref="RHY77:RIF77"/>
    <mergeCell ref="RIG77:RIN77"/>
    <mergeCell ref="RIO77:RIV77"/>
    <mergeCell ref="RFU77:RGB77"/>
    <mergeCell ref="RGC77:RGJ77"/>
    <mergeCell ref="RGK77:RGR77"/>
    <mergeCell ref="RGS77:RGZ77"/>
    <mergeCell ref="RHA77:RHH77"/>
    <mergeCell ref="REG77:REN77"/>
    <mergeCell ref="REO77:REV77"/>
    <mergeCell ref="REW77:RFD77"/>
    <mergeCell ref="RFE77:RFL77"/>
    <mergeCell ref="RFM77:RFT77"/>
    <mergeCell ref="RCS77:RCZ77"/>
    <mergeCell ref="RDA77:RDH77"/>
    <mergeCell ref="RDI77:RDP77"/>
    <mergeCell ref="RDQ77:RDX77"/>
    <mergeCell ref="RDY77:REF77"/>
    <mergeCell ref="RBE77:RBL77"/>
    <mergeCell ref="RBM77:RBT77"/>
    <mergeCell ref="RBU77:RCB77"/>
    <mergeCell ref="RCC77:RCJ77"/>
    <mergeCell ref="RCK77:RCR77"/>
    <mergeCell ref="QZQ77:QZX77"/>
    <mergeCell ref="QZY77:RAF77"/>
    <mergeCell ref="RAG77:RAN77"/>
    <mergeCell ref="RAO77:RAV77"/>
    <mergeCell ref="RAW77:RBD77"/>
    <mergeCell ref="QYC77:QYJ77"/>
    <mergeCell ref="QYK77:QYR77"/>
    <mergeCell ref="QYS77:QYZ77"/>
    <mergeCell ref="QZA77:QZH77"/>
    <mergeCell ref="QZI77:QZP77"/>
    <mergeCell ref="QWO77:QWV77"/>
    <mergeCell ref="QWW77:QXD77"/>
    <mergeCell ref="QXE77:QXL77"/>
    <mergeCell ref="QXM77:QXT77"/>
    <mergeCell ref="QXU77:QYB77"/>
    <mergeCell ref="QVA77:QVH77"/>
    <mergeCell ref="QVI77:QVP77"/>
    <mergeCell ref="QVQ77:QVX77"/>
    <mergeCell ref="QVY77:QWF77"/>
    <mergeCell ref="QWG77:QWN77"/>
    <mergeCell ref="QTM77:QTT77"/>
    <mergeCell ref="QTU77:QUB77"/>
    <mergeCell ref="QUC77:QUJ77"/>
    <mergeCell ref="QUK77:QUR77"/>
    <mergeCell ref="QUS77:QUZ77"/>
    <mergeCell ref="QRY77:QSF77"/>
    <mergeCell ref="QSG77:QSN77"/>
    <mergeCell ref="QSO77:QSV77"/>
    <mergeCell ref="QSW77:QTD77"/>
    <mergeCell ref="QTE77:QTL77"/>
    <mergeCell ref="QQK77:QQR77"/>
    <mergeCell ref="QQS77:QQZ77"/>
    <mergeCell ref="QRA77:QRH77"/>
    <mergeCell ref="QRI77:QRP77"/>
    <mergeCell ref="QRQ77:QRX77"/>
    <mergeCell ref="QOW77:QPD77"/>
    <mergeCell ref="QPE77:QPL77"/>
    <mergeCell ref="QPM77:QPT77"/>
    <mergeCell ref="QPU77:QQB77"/>
    <mergeCell ref="QQC77:QQJ77"/>
    <mergeCell ref="QNI77:QNP77"/>
    <mergeCell ref="QNQ77:QNX77"/>
    <mergeCell ref="QNY77:QOF77"/>
    <mergeCell ref="QOG77:QON77"/>
    <mergeCell ref="QOO77:QOV77"/>
    <mergeCell ref="QLU77:QMB77"/>
    <mergeCell ref="QMC77:QMJ77"/>
    <mergeCell ref="QMK77:QMR77"/>
    <mergeCell ref="QMS77:QMZ77"/>
    <mergeCell ref="QNA77:QNH77"/>
    <mergeCell ref="QKG77:QKN77"/>
    <mergeCell ref="QKO77:QKV77"/>
    <mergeCell ref="QKW77:QLD77"/>
    <mergeCell ref="QLE77:QLL77"/>
    <mergeCell ref="QLM77:QLT77"/>
    <mergeCell ref="QIS77:QIZ77"/>
    <mergeCell ref="QJA77:QJH77"/>
    <mergeCell ref="QJI77:QJP77"/>
    <mergeCell ref="QJQ77:QJX77"/>
    <mergeCell ref="QJY77:QKF77"/>
    <mergeCell ref="QHE77:QHL77"/>
    <mergeCell ref="QHM77:QHT77"/>
    <mergeCell ref="QHU77:QIB77"/>
    <mergeCell ref="QIC77:QIJ77"/>
    <mergeCell ref="QIK77:QIR77"/>
    <mergeCell ref="QFQ77:QFX77"/>
    <mergeCell ref="QFY77:QGF77"/>
    <mergeCell ref="QGG77:QGN77"/>
    <mergeCell ref="QGO77:QGV77"/>
    <mergeCell ref="QGW77:QHD77"/>
    <mergeCell ref="QEC77:QEJ77"/>
    <mergeCell ref="QEK77:QER77"/>
    <mergeCell ref="QES77:QEZ77"/>
    <mergeCell ref="QFA77:QFH77"/>
    <mergeCell ref="QFI77:QFP77"/>
    <mergeCell ref="QCO77:QCV77"/>
    <mergeCell ref="QCW77:QDD77"/>
    <mergeCell ref="QDE77:QDL77"/>
    <mergeCell ref="QDM77:QDT77"/>
    <mergeCell ref="QDU77:QEB77"/>
    <mergeCell ref="QBA77:QBH77"/>
    <mergeCell ref="QBI77:QBP77"/>
    <mergeCell ref="QBQ77:QBX77"/>
    <mergeCell ref="QBY77:QCF77"/>
    <mergeCell ref="QCG77:QCN77"/>
    <mergeCell ref="PZM77:PZT77"/>
    <mergeCell ref="PZU77:QAB77"/>
    <mergeCell ref="QAC77:QAJ77"/>
    <mergeCell ref="QAK77:QAR77"/>
    <mergeCell ref="QAS77:QAZ77"/>
    <mergeCell ref="PXY77:PYF77"/>
    <mergeCell ref="PYG77:PYN77"/>
    <mergeCell ref="PYO77:PYV77"/>
    <mergeCell ref="PYW77:PZD77"/>
    <mergeCell ref="PZE77:PZL77"/>
    <mergeCell ref="PWK77:PWR77"/>
    <mergeCell ref="PWS77:PWZ77"/>
    <mergeCell ref="PXA77:PXH77"/>
    <mergeCell ref="PXI77:PXP77"/>
    <mergeCell ref="PXQ77:PXX77"/>
    <mergeCell ref="PUW77:PVD77"/>
    <mergeCell ref="PVE77:PVL77"/>
    <mergeCell ref="PVM77:PVT77"/>
    <mergeCell ref="PVU77:PWB77"/>
    <mergeCell ref="PWC77:PWJ77"/>
    <mergeCell ref="PTI77:PTP77"/>
    <mergeCell ref="PTQ77:PTX77"/>
    <mergeCell ref="PTY77:PUF77"/>
    <mergeCell ref="PUG77:PUN77"/>
    <mergeCell ref="PUO77:PUV77"/>
    <mergeCell ref="PRU77:PSB77"/>
    <mergeCell ref="PSC77:PSJ77"/>
    <mergeCell ref="PSK77:PSR77"/>
    <mergeCell ref="PSS77:PSZ77"/>
    <mergeCell ref="PTA77:PTH77"/>
    <mergeCell ref="PQG77:PQN77"/>
    <mergeCell ref="PQO77:PQV77"/>
    <mergeCell ref="PQW77:PRD77"/>
    <mergeCell ref="PRE77:PRL77"/>
    <mergeCell ref="PRM77:PRT77"/>
    <mergeCell ref="POS77:POZ77"/>
    <mergeCell ref="PPA77:PPH77"/>
    <mergeCell ref="PPI77:PPP77"/>
    <mergeCell ref="PPQ77:PPX77"/>
    <mergeCell ref="PPY77:PQF77"/>
    <mergeCell ref="PNE77:PNL77"/>
    <mergeCell ref="PNM77:PNT77"/>
    <mergeCell ref="PNU77:POB77"/>
    <mergeCell ref="POC77:POJ77"/>
    <mergeCell ref="POK77:POR77"/>
    <mergeCell ref="PLQ77:PLX77"/>
    <mergeCell ref="PLY77:PMF77"/>
    <mergeCell ref="PMG77:PMN77"/>
    <mergeCell ref="PMO77:PMV77"/>
    <mergeCell ref="PMW77:PND77"/>
    <mergeCell ref="PKC77:PKJ77"/>
    <mergeCell ref="PKK77:PKR77"/>
    <mergeCell ref="PKS77:PKZ77"/>
    <mergeCell ref="PLA77:PLH77"/>
    <mergeCell ref="PLI77:PLP77"/>
    <mergeCell ref="PIO77:PIV77"/>
    <mergeCell ref="PIW77:PJD77"/>
    <mergeCell ref="PJE77:PJL77"/>
    <mergeCell ref="PJM77:PJT77"/>
    <mergeCell ref="PJU77:PKB77"/>
    <mergeCell ref="PHA77:PHH77"/>
    <mergeCell ref="PHI77:PHP77"/>
    <mergeCell ref="PHQ77:PHX77"/>
    <mergeCell ref="PHY77:PIF77"/>
    <mergeCell ref="PIG77:PIN77"/>
    <mergeCell ref="PFM77:PFT77"/>
    <mergeCell ref="PFU77:PGB77"/>
    <mergeCell ref="PGC77:PGJ77"/>
    <mergeCell ref="PGK77:PGR77"/>
    <mergeCell ref="PGS77:PGZ77"/>
    <mergeCell ref="PDY77:PEF77"/>
    <mergeCell ref="PEG77:PEN77"/>
    <mergeCell ref="PEO77:PEV77"/>
    <mergeCell ref="PEW77:PFD77"/>
    <mergeCell ref="PFE77:PFL77"/>
    <mergeCell ref="PCK77:PCR77"/>
    <mergeCell ref="PCS77:PCZ77"/>
    <mergeCell ref="PDA77:PDH77"/>
    <mergeCell ref="PDI77:PDP77"/>
    <mergeCell ref="PDQ77:PDX77"/>
    <mergeCell ref="PAW77:PBD77"/>
    <mergeCell ref="PBE77:PBL77"/>
    <mergeCell ref="PBM77:PBT77"/>
    <mergeCell ref="PBU77:PCB77"/>
    <mergeCell ref="PCC77:PCJ77"/>
    <mergeCell ref="OZI77:OZP77"/>
    <mergeCell ref="OZQ77:OZX77"/>
    <mergeCell ref="OZY77:PAF77"/>
    <mergeCell ref="PAG77:PAN77"/>
    <mergeCell ref="PAO77:PAV77"/>
    <mergeCell ref="OXU77:OYB77"/>
    <mergeCell ref="OYC77:OYJ77"/>
    <mergeCell ref="OYK77:OYR77"/>
    <mergeCell ref="OYS77:OYZ77"/>
    <mergeCell ref="OZA77:OZH77"/>
    <mergeCell ref="OWG77:OWN77"/>
    <mergeCell ref="OWO77:OWV77"/>
    <mergeCell ref="OWW77:OXD77"/>
    <mergeCell ref="OXE77:OXL77"/>
    <mergeCell ref="OXM77:OXT77"/>
    <mergeCell ref="OUS77:OUZ77"/>
    <mergeCell ref="OVA77:OVH77"/>
    <mergeCell ref="OVI77:OVP77"/>
    <mergeCell ref="OVQ77:OVX77"/>
    <mergeCell ref="OVY77:OWF77"/>
    <mergeCell ref="OTE77:OTL77"/>
    <mergeCell ref="OTM77:OTT77"/>
    <mergeCell ref="OTU77:OUB77"/>
    <mergeCell ref="OUC77:OUJ77"/>
    <mergeCell ref="OUK77:OUR77"/>
    <mergeCell ref="ORQ77:ORX77"/>
    <mergeCell ref="ORY77:OSF77"/>
    <mergeCell ref="OSG77:OSN77"/>
    <mergeCell ref="OSO77:OSV77"/>
    <mergeCell ref="OSW77:OTD77"/>
    <mergeCell ref="OQC77:OQJ77"/>
    <mergeCell ref="OQK77:OQR77"/>
    <mergeCell ref="OQS77:OQZ77"/>
    <mergeCell ref="ORA77:ORH77"/>
    <mergeCell ref="ORI77:ORP77"/>
    <mergeCell ref="OOO77:OOV77"/>
    <mergeCell ref="OOW77:OPD77"/>
    <mergeCell ref="OPE77:OPL77"/>
    <mergeCell ref="OPM77:OPT77"/>
    <mergeCell ref="OPU77:OQB77"/>
    <mergeCell ref="ONA77:ONH77"/>
    <mergeCell ref="ONI77:ONP77"/>
    <mergeCell ref="ONQ77:ONX77"/>
    <mergeCell ref="ONY77:OOF77"/>
    <mergeCell ref="OOG77:OON77"/>
    <mergeCell ref="OLM77:OLT77"/>
    <mergeCell ref="OLU77:OMB77"/>
    <mergeCell ref="OMC77:OMJ77"/>
    <mergeCell ref="OMK77:OMR77"/>
    <mergeCell ref="OMS77:OMZ77"/>
    <mergeCell ref="OJY77:OKF77"/>
    <mergeCell ref="OKG77:OKN77"/>
    <mergeCell ref="OKO77:OKV77"/>
    <mergeCell ref="OKW77:OLD77"/>
    <mergeCell ref="OLE77:OLL77"/>
    <mergeCell ref="OIK77:OIR77"/>
    <mergeCell ref="OIS77:OIZ77"/>
    <mergeCell ref="OJA77:OJH77"/>
    <mergeCell ref="OJI77:OJP77"/>
    <mergeCell ref="OJQ77:OJX77"/>
    <mergeCell ref="OGW77:OHD77"/>
    <mergeCell ref="OHE77:OHL77"/>
    <mergeCell ref="OHM77:OHT77"/>
    <mergeCell ref="OHU77:OIB77"/>
    <mergeCell ref="OIC77:OIJ77"/>
    <mergeCell ref="OFI77:OFP77"/>
    <mergeCell ref="OFQ77:OFX77"/>
    <mergeCell ref="OFY77:OGF77"/>
    <mergeCell ref="OGG77:OGN77"/>
    <mergeCell ref="OGO77:OGV77"/>
    <mergeCell ref="ODU77:OEB77"/>
    <mergeCell ref="OEC77:OEJ77"/>
    <mergeCell ref="OEK77:OER77"/>
    <mergeCell ref="OES77:OEZ77"/>
    <mergeCell ref="OFA77:OFH77"/>
    <mergeCell ref="OCG77:OCN77"/>
    <mergeCell ref="OCO77:OCV77"/>
    <mergeCell ref="OCW77:ODD77"/>
    <mergeCell ref="ODE77:ODL77"/>
    <mergeCell ref="ODM77:ODT77"/>
    <mergeCell ref="OAS77:OAZ77"/>
    <mergeCell ref="OBA77:OBH77"/>
    <mergeCell ref="OBI77:OBP77"/>
    <mergeCell ref="OBQ77:OBX77"/>
    <mergeCell ref="OBY77:OCF77"/>
    <mergeCell ref="NZE77:NZL77"/>
    <mergeCell ref="NZM77:NZT77"/>
    <mergeCell ref="NZU77:OAB77"/>
    <mergeCell ref="OAC77:OAJ77"/>
    <mergeCell ref="OAK77:OAR77"/>
    <mergeCell ref="NXQ77:NXX77"/>
    <mergeCell ref="NXY77:NYF77"/>
    <mergeCell ref="NYG77:NYN77"/>
    <mergeCell ref="NYO77:NYV77"/>
    <mergeCell ref="NYW77:NZD77"/>
    <mergeCell ref="NWC77:NWJ77"/>
    <mergeCell ref="NWK77:NWR77"/>
    <mergeCell ref="NWS77:NWZ77"/>
    <mergeCell ref="NXA77:NXH77"/>
    <mergeCell ref="NXI77:NXP77"/>
    <mergeCell ref="NUO77:NUV77"/>
    <mergeCell ref="NUW77:NVD77"/>
    <mergeCell ref="NVE77:NVL77"/>
    <mergeCell ref="NVM77:NVT77"/>
    <mergeCell ref="NVU77:NWB77"/>
    <mergeCell ref="NTA77:NTH77"/>
    <mergeCell ref="NTI77:NTP77"/>
    <mergeCell ref="NTQ77:NTX77"/>
    <mergeCell ref="NTY77:NUF77"/>
    <mergeCell ref="NUG77:NUN77"/>
    <mergeCell ref="NRM77:NRT77"/>
    <mergeCell ref="NRU77:NSB77"/>
    <mergeCell ref="NSC77:NSJ77"/>
    <mergeCell ref="NSK77:NSR77"/>
    <mergeCell ref="NSS77:NSZ77"/>
    <mergeCell ref="NPY77:NQF77"/>
    <mergeCell ref="NQG77:NQN77"/>
    <mergeCell ref="NQO77:NQV77"/>
    <mergeCell ref="NQW77:NRD77"/>
    <mergeCell ref="NRE77:NRL77"/>
    <mergeCell ref="NOK77:NOR77"/>
    <mergeCell ref="NOS77:NOZ77"/>
    <mergeCell ref="NPA77:NPH77"/>
    <mergeCell ref="NPI77:NPP77"/>
    <mergeCell ref="NPQ77:NPX77"/>
    <mergeCell ref="NMW77:NND77"/>
    <mergeCell ref="NNE77:NNL77"/>
    <mergeCell ref="NNM77:NNT77"/>
    <mergeCell ref="NNU77:NOB77"/>
    <mergeCell ref="NOC77:NOJ77"/>
    <mergeCell ref="NLI77:NLP77"/>
    <mergeCell ref="NLQ77:NLX77"/>
    <mergeCell ref="NLY77:NMF77"/>
    <mergeCell ref="NMG77:NMN77"/>
    <mergeCell ref="NMO77:NMV77"/>
    <mergeCell ref="NJU77:NKB77"/>
    <mergeCell ref="NKC77:NKJ77"/>
    <mergeCell ref="NKK77:NKR77"/>
    <mergeCell ref="NKS77:NKZ77"/>
    <mergeCell ref="NLA77:NLH77"/>
    <mergeCell ref="NIG77:NIN77"/>
    <mergeCell ref="NIO77:NIV77"/>
    <mergeCell ref="NIW77:NJD77"/>
    <mergeCell ref="NJE77:NJL77"/>
    <mergeCell ref="NJM77:NJT77"/>
    <mergeCell ref="NGS77:NGZ77"/>
    <mergeCell ref="NHA77:NHH77"/>
    <mergeCell ref="NHI77:NHP77"/>
    <mergeCell ref="NHQ77:NHX77"/>
    <mergeCell ref="NHY77:NIF77"/>
    <mergeCell ref="NFE77:NFL77"/>
    <mergeCell ref="NFM77:NFT77"/>
    <mergeCell ref="NFU77:NGB77"/>
    <mergeCell ref="NGC77:NGJ77"/>
    <mergeCell ref="NGK77:NGR77"/>
    <mergeCell ref="NDQ77:NDX77"/>
    <mergeCell ref="NDY77:NEF77"/>
    <mergeCell ref="NEG77:NEN77"/>
    <mergeCell ref="NEO77:NEV77"/>
    <mergeCell ref="NEW77:NFD77"/>
    <mergeCell ref="NCC77:NCJ77"/>
    <mergeCell ref="NCK77:NCR77"/>
    <mergeCell ref="NCS77:NCZ77"/>
    <mergeCell ref="NDA77:NDH77"/>
    <mergeCell ref="NDI77:NDP77"/>
    <mergeCell ref="NAO77:NAV77"/>
    <mergeCell ref="NAW77:NBD77"/>
    <mergeCell ref="NBE77:NBL77"/>
    <mergeCell ref="NBM77:NBT77"/>
    <mergeCell ref="NBU77:NCB77"/>
    <mergeCell ref="MZA77:MZH77"/>
    <mergeCell ref="MZI77:MZP77"/>
    <mergeCell ref="MZQ77:MZX77"/>
    <mergeCell ref="MZY77:NAF77"/>
    <mergeCell ref="NAG77:NAN77"/>
    <mergeCell ref="MXM77:MXT77"/>
    <mergeCell ref="MXU77:MYB77"/>
    <mergeCell ref="MYC77:MYJ77"/>
    <mergeCell ref="MYK77:MYR77"/>
    <mergeCell ref="MYS77:MYZ77"/>
    <mergeCell ref="MVY77:MWF77"/>
    <mergeCell ref="MWG77:MWN77"/>
    <mergeCell ref="MWO77:MWV77"/>
    <mergeCell ref="MWW77:MXD77"/>
    <mergeCell ref="MXE77:MXL77"/>
    <mergeCell ref="MUK77:MUR77"/>
    <mergeCell ref="MUS77:MUZ77"/>
    <mergeCell ref="MVA77:MVH77"/>
    <mergeCell ref="MVI77:MVP77"/>
    <mergeCell ref="MVQ77:MVX77"/>
    <mergeCell ref="MSW77:MTD77"/>
    <mergeCell ref="MTE77:MTL77"/>
    <mergeCell ref="MTM77:MTT77"/>
    <mergeCell ref="MTU77:MUB77"/>
    <mergeCell ref="MUC77:MUJ77"/>
    <mergeCell ref="MRI77:MRP77"/>
    <mergeCell ref="MRQ77:MRX77"/>
    <mergeCell ref="MRY77:MSF77"/>
    <mergeCell ref="MSG77:MSN77"/>
    <mergeCell ref="MSO77:MSV77"/>
    <mergeCell ref="MPU77:MQB77"/>
    <mergeCell ref="MQC77:MQJ77"/>
    <mergeCell ref="MQK77:MQR77"/>
    <mergeCell ref="MQS77:MQZ77"/>
    <mergeCell ref="MRA77:MRH77"/>
    <mergeCell ref="MOG77:MON77"/>
    <mergeCell ref="MOO77:MOV77"/>
    <mergeCell ref="MOW77:MPD77"/>
    <mergeCell ref="MPE77:MPL77"/>
    <mergeCell ref="MPM77:MPT77"/>
    <mergeCell ref="MMS77:MMZ77"/>
    <mergeCell ref="MNA77:MNH77"/>
    <mergeCell ref="MNI77:MNP77"/>
    <mergeCell ref="MNQ77:MNX77"/>
    <mergeCell ref="MNY77:MOF77"/>
    <mergeCell ref="MLE77:MLL77"/>
    <mergeCell ref="MLM77:MLT77"/>
    <mergeCell ref="MLU77:MMB77"/>
    <mergeCell ref="MMC77:MMJ77"/>
    <mergeCell ref="MMK77:MMR77"/>
    <mergeCell ref="MJQ77:MJX77"/>
    <mergeCell ref="MJY77:MKF77"/>
    <mergeCell ref="MKG77:MKN77"/>
    <mergeCell ref="MKO77:MKV77"/>
    <mergeCell ref="MKW77:MLD77"/>
    <mergeCell ref="MIC77:MIJ77"/>
    <mergeCell ref="MIK77:MIR77"/>
    <mergeCell ref="MIS77:MIZ77"/>
    <mergeCell ref="MJA77:MJH77"/>
    <mergeCell ref="MJI77:MJP77"/>
    <mergeCell ref="MGO77:MGV77"/>
    <mergeCell ref="MGW77:MHD77"/>
    <mergeCell ref="MHE77:MHL77"/>
    <mergeCell ref="MHM77:MHT77"/>
    <mergeCell ref="MHU77:MIB77"/>
    <mergeCell ref="MFA77:MFH77"/>
    <mergeCell ref="MFI77:MFP77"/>
    <mergeCell ref="MFQ77:MFX77"/>
    <mergeCell ref="MFY77:MGF77"/>
    <mergeCell ref="MGG77:MGN77"/>
    <mergeCell ref="MDM77:MDT77"/>
    <mergeCell ref="MDU77:MEB77"/>
    <mergeCell ref="MEC77:MEJ77"/>
    <mergeCell ref="MEK77:MER77"/>
    <mergeCell ref="MES77:MEZ77"/>
    <mergeCell ref="MBY77:MCF77"/>
    <mergeCell ref="MCG77:MCN77"/>
    <mergeCell ref="MCO77:MCV77"/>
    <mergeCell ref="MCW77:MDD77"/>
    <mergeCell ref="MDE77:MDL77"/>
    <mergeCell ref="MAK77:MAR77"/>
    <mergeCell ref="MAS77:MAZ77"/>
    <mergeCell ref="MBA77:MBH77"/>
    <mergeCell ref="MBI77:MBP77"/>
    <mergeCell ref="MBQ77:MBX77"/>
    <mergeCell ref="LYW77:LZD77"/>
    <mergeCell ref="LZE77:LZL77"/>
    <mergeCell ref="LZM77:LZT77"/>
    <mergeCell ref="LZU77:MAB77"/>
    <mergeCell ref="MAC77:MAJ77"/>
    <mergeCell ref="LXI77:LXP77"/>
    <mergeCell ref="LXQ77:LXX77"/>
    <mergeCell ref="LXY77:LYF77"/>
    <mergeCell ref="LYG77:LYN77"/>
    <mergeCell ref="LYO77:LYV77"/>
    <mergeCell ref="LVU77:LWB77"/>
    <mergeCell ref="LWC77:LWJ77"/>
    <mergeCell ref="LWK77:LWR77"/>
    <mergeCell ref="LWS77:LWZ77"/>
    <mergeCell ref="LXA77:LXH77"/>
    <mergeCell ref="LUG77:LUN77"/>
    <mergeCell ref="LUO77:LUV77"/>
    <mergeCell ref="LUW77:LVD77"/>
    <mergeCell ref="LVE77:LVL77"/>
    <mergeCell ref="LVM77:LVT77"/>
    <mergeCell ref="LSS77:LSZ77"/>
    <mergeCell ref="LTA77:LTH77"/>
    <mergeCell ref="LTI77:LTP77"/>
    <mergeCell ref="LTQ77:LTX77"/>
    <mergeCell ref="LTY77:LUF77"/>
    <mergeCell ref="LRE77:LRL77"/>
    <mergeCell ref="LRM77:LRT77"/>
    <mergeCell ref="LRU77:LSB77"/>
    <mergeCell ref="LSC77:LSJ77"/>
    <mergeCell ref="LSK77:LSR77"/>
    <mergeCell ref="LPQ77:LPX77"/>
    <mergeCell ref="LPY77:LQF77"/>
    <mergeCell ref="LQG77:LQN77"/>
    <mergeCell ref="LQO77:LQV77"/>
    <mergeCell ref="LQW77:LRD77"/>
    <mergeCell ref="LOC77:LOJ77"/>
    <mergeCell ref="LOK77:LOR77"/>
    <mergeCell ref="LOS77:LOZ77"/>
    <mergeCell ref="LPA77:LPH77"/>
    <mergeCell ref="LPI77:LPP77"/>
    <mergeCell ref="LMO77:LMV77"/>
    <mergeCell ref="LMW77:LND77"/>
    <mergeCell ref="LNE77:LNL77"/>
    <mergeCell ref="LNM77:LNT77"/>
    <mergeCell ref="LNU77:LOB77"/>
    <mergeCell ref="LLA77:LLH77"/>
    <mergeCell ref="LLI77:LLP77"/>
    <mergeCell ref="LLQ77:LLX77"/>
    <mergeCell ref="LLY77:LMF77"/>
    <mergeCell ref="LMG77:LMN77"/>
    <mergeCell ref="LJM77:LJT77"/>
    <mergeCell ref="LJU77:LKB77"/>
    <mergeCell ref="LKC77:LKJ77"/>
    <mergeCell ref="LKK77:LKR77"/>
    <mergeCell ref="LKS77:LKZ77"/>
    <mergeCell ref="LHY77:LIF77"/>
    <mergeCell ref="LIG77:LIN77"/>
    <mergeCell ref="LIO77:LIV77"/>
    <mergeCell ref="LIW77:LJD77"/>
    <mergeCell ref="LJE77:LJL77"/>
    <mergeCell ref="LGK77:LGR77"/>
    <mergeCell ref="LGS77:LGZ77"/>
    <mergeCell ref="LHA77:LHH77"/>
    <mergeCell ref="LHI77:LHP77"/>
    <mergeCell ref="LHQ77:LHX77"/>
    <mergeCell ref="LEW77:LFD77"/>
    <mergeCell ref="LFE77:LFL77"/>
    <mergeCell ref="LFM77:LFT77"/>
    <mergeCell ref="LFU77:LGB77"/>
    <mergeCell ref="LGC77:LGJ77"/>
    <mergeCell ref="LDI77:LDP77"/>
    <mergeCell ref="LDQ77:LDX77"/>
    <mergeCell ref="LDY77:LEF77"/>
    <mergeCell ref="LEG77:LEN77"/>
    <mergeCell ref="LEO77:LEV77"/>
    <mergeCell ref="LBU77:LCB77"/>
    <mergeCell ref="LCC77:LCJ77"/>
    <mergeCell ref="LCK77:LCR77"/>
    <mergeCell ref="LCS77:LCZ77"/>
    <mergeCell ref="LDA77:LDH77"/>
    <mergeCell ref="LAG77:LAN77"/>
    <mergeCell ref="LAO77:LAV77"/>
    <mergeCell ref="LAW77:LBD77"/>
    <mergeCell ref="LBE77:LBL77"/>
    <mergeCell ref="LBM77:LBT77"/>
    <mergeCell ref="KYS77:KYZ77"/>
    <mergeCell ref="KZA77:KZH77"/>
    <mergeCell ref="KZI77:KZP77"/>
    <mergeCell ref="KZQ77:KZX77"/>
    <mergeCell ref="KZY77:LAF77"/>
    <mergeCell ref="KXE77:KXL77"/>
    <mergeCell ref="KXM77:KXT77"/>
    <mergeCell ref="KXU77:KYB77"/>
    <mergeCell ref="KYC77:KYJ77"/>
    <mergeCell ref="KYK77:KYR77"/>
    <mergeCell ref="KVQ77:KVX77"/>
    <mergeCell ref="KVY77:KWF77"/>
    <mergeCell ref="KWG77:KWN77"/>
    <mergeCell ref="KWO77:KWV77"/>
    <mergeCell ref="KWW77:KXD77"/>
    <mergeCell ref="KUC77:KUJ77"/>
    <mergeCell ref="KUK77:KUR77"/>
    <mergeCell ref="KUS77:KUZ77"/>
    <mergeCell ref="KVA77:KVH77"/>
    <mergeCell ref="KVI77:KVP77"/>
    <mergeCell ref="KSO77:KSV77"/>
    <mergeCell ref="KSW77:KTD77"/>
    <mergeCell ref="KTE77:KTL77"/>
    <mergeCell ref="KTM77:KTT77"/>
    <mergeCell ref="KTU77:KUB77"/>
    <mergeCell ref="KRA77:KRH77"/>
    <mergeCell ref="KRI77:KRP77"/>
    <mergeCell ref="KRQ77:KRX77"/>
    <mergeCell ref="KRY77:KSF77"/>
    <mergeCell ref="KSG77:KSN77"/>
    <mergeCell ref="KPM77:KPT77"/>
    <mergeCell ref="KPU77:KQB77"/>
    <mergeCell ref="KQC77:KQJ77"/>
    <mergeCell ref="KQK77:KQR77"/>
    <mergeCell ref="KQS77:KQZ77"/>
    <mergeCell ref="KNY77:KOF77"/>
    <mergeCell ref="KOG77:KON77"/>
    <mergeCell ref="KOO77:KOV77"/>
    <mergeCell ref="KOW77:KPD77"/>
    <mergeCell ref="KPE77:KPL77"/>
    <mergeCell ref="KMK77:KMR77"/>
    <mergeCell ref="KMS77:KMZ77"/>
    <mergeCell ref="KNA77:KNH77"/>
    <mergeCell ref="KNI77:KNP77"/>
    <mergeCell ref="KNQ77:KNX77"/>
    <mergeCell ref="KKW77:KLD77"/>
    <mergeCell ref="KLE77:KLL77"/>
    <mergeCell ref="KLM77:KLT77"/>
    <mergeCell ref="KLU77:KMB77"/>
    <mergeCell ref="KMC77:KMJ77"/>
    <mergeCell ref="KJI77:KJP77"/>
    <mergeCell ref="KJQ77:KJX77"/>
    <mergeCell ref="KJY77:KKF77"/>
    <mergeCell ref="KKG77:KKN77"/>
    <mergeCell ref="KKO77:KKV77"/>
    <mergeCell ref="KHU77:KIB77"/>
    <mergeCell ref="KIC77:KIJ77"/>
    <mergeCell ref="KIK77:KIR77"/>
    <mergeCell ref="KIS77:KIZ77"/>
    <mergeCell ref="KJA77:KJH77"/>
    <mergeCell ref="KGG77:KGN77"/>
    <mergeCell ref="KGO77:KGV77"/>
    <mergeCell ref="KGW77:KHD77"/>
    <mergeCell ref="KHE77:KHL77"/>
    <mergeCell ref="KHM77:KHT77"/>
    <mergeCell ref="KES77:KEZ77"/>
    <mergeCell ref="KFA77:KFH77"/>
    <mergeCell ref="KFI77:KFP77"/>
    <mergeCell ref="KFQ77:KFX77"/>
    <mergeCell ref="KFY77:KGF77"/>
    <mergeCell ref="KDE77:KDL77"/>
    <mergeCell ref="KDM77:KDT77"/>
    <mergeCell ref="KDU77:KEB77"/>
    <mergeCell ref="KEC77:KEJ77"/>
    <mergeCell ref="KEK77:KER77"/>
    <mergeCell ref="KBQ77:KBX77"/>
    <mergeCell ref="KBY77:KCF77"/>
    <mergeCell ref="KCG77:KCN77"/>
    <mergeCell ref="KCO77:KCV77"/>
    <mergeCell ref="KCW77:KDD77"/>
    <mergeCell ref="KAC77:KAJ77"/>
    <mergeCell ref="KAK77:KAR77"/>
    <mergeCell ref="KAS77:KAZ77"/>
    <mergeCell ref="KBA77:KBH77"/>
    <mergeCell ref="KBI77:KBP77"/>
    <mergeCell ref="JYO77:JYV77"/>
    <mergeCell ref="JYW77:JZD77"/>
    <mergeCell ref="JZE77:JZL77"/>
    <mergeCell ref="JZM77:JZT77"/>
    <mergeCell ref="JZU77:KAB77"/>
    <mergeCell ref="JXA77:JXH77"/>
    <mergeCell ref="JXI77:JXP77"/>
    <mergeCell ref="JXQ77:JXX77"/>
    <mergeCell ref="JXY77:JYF77"/>
    <mergeCell ref="JYG77:JYN77"/>
    <mergeCell ref="JVM77:JVT77"/>
    <mergeCell ref="JVU77:JWB77"/>
    <mergeCell ref="JWC77:JWJ77"/>
    <mergeCell ref="JWK77:JWR77"/>
    <mergeCell ref="JWS77:JWZ77"/>
    <mergeCell ref="JTY77:JUF77"/>
    <mergeCell ref="JUG77:JUN77"/>
    <mergeCell ref="JUO77:JUV77"/>
    <mergeCell ref="JUW77:JVD77"/>
    <mergeCell ref="JVE77:JVL77"/>
    <mergeCell ref="JSK77:JSR77"/>
    <mergeCell ref="JSS77:JSZ77"/>
    <mergeCell ref="JTA77:JTH77"/>
    <mergeCell ref="JTI77:JTP77"/>
    <mergeCell ref="JTQ77:JTX77"/>
    <mergeCell ref="JQW77:JRD77"/>
    <mergeCell ref="JRE77:JRL77"/>
    <mergeCell ref="JRM77:JRT77"/>
    <mergeCell ref="JRU77:JSB77"/>
    <mergeCell ref="JSC77:JSJ77"/>
    <mergeCell ref="JPI77:JPP77"/>
    <mergeCell ref="JPQ77:JPX77"/>
    <mergeCell ref="JPY77:JQF77"/>
    <mergeCell ref="JQG77:JQN77"/>
    <mergeCell ref="JQO77:JQV77"/>
    <mergeCell ref="JNU77:JOB77"/>
    <mergeCell ref="JOC77:JOJ77"/>
    <mergeCell ref="JOK77:JOR77"/>
    <mergeCell ref="JOS77:JOZ77"/>
    <mergeCell ref="JPA77:JPH77"/>
    <mergeCell ref="JMG77:JMN77"/>
    <mergeCell ref="JMO77:JMV77"/>
    <mergeCell ref="JMW77:JND77"/>
    <mergeCell ref="JNE77:JNL77"/>
    <mergeCell ref="JNM77:JNT77"/>
    <mergeCell ref="JKS77:JKZ77"/>
    <mergeCell ref="JLA77:JLH77"/>
    <mergeCell ref="JLI77:JLP77"/>
    <mergeCell ref="JLQ77:JLX77"/>
    <mergeCell ref="JLY77:JMF77"/>
    <mergeCell ref="JJE77:JJL77"/>
    <mergeCell ref="JJM77:JJT77"/>
    <mergeCell ref="JJU77:JKB77"/>
    <mergeCell ref="JKC77:JKJ77"/>
    <mergeCell ref="JKK77:JKR77"/>
    <mergeCell ref="JHQ77:JHX77"/>
    <mergeCell ref="JHY77:JIF77"/>
    <mergeCell ref="JIG77:JIN77"/>
    <mergeCell ref="JIO77:JIV77"/>
    <mergeCell ref="JIW77:JJD77"/>
    <mergeCell ref="JGC77:JGJ77"/>
    <mergeCell ref="JGK77:JGR77"/>
    <mergeCell ref="JGS77:JGZ77"/>
    <mergeCell ref="JHA77:JHH77"/>
    <mergeCell ref="JHI77:JHP77"/>
    <mergeCell ref="JEO77:JEV77"/>
    <mergeCell ref="JEW77:JFD77"/>
    <mergeCell ref="JFE77:JFL77"/>
    <mergeCell ref="JFM77:JFT77"/>
    <mergeCell ref="JFU77:JGB77"/>
    <mergeCell ref="JDA77:JDH77"/>
    <mergeCell ref="JDI77:JDP77"/>
    <mergeCell ref="JDQ77:JDX77"/>
    <mergeCell ref="JDY77:JEF77"/>
    <mergeCell ref="JEG77:JEN77"/>
    <mergeCell ref="JBM77:JBT77"/>
    <mergeCell ref="JBU77:JCB77"/>
    <mergeCell ref="JCC77:JCJ77"/>
    <mergeCell ref="JCK77:JCR77"/>
    <mergeCell ref="JCS77:JCZ77"/>
    <mergeCell ref="IZY77:JAF77"/>
    <mergeCell ref="JAG77:JAN77"/>
    <mergeCell ref="JAO77:JAV77"/>
    <mergeCell ref="JAW77:JBD77"/>
    <mergeCell ref="JBE77:JBL77"/>
    <mergeCell ref="IYK77:IYR77"/>
    <mergeCell ref="IYS77:IYZ77"/>
    <mergeCell ref="IZA77:IZH77"/>
    <mergeCell ref="IZI77:IZP77"/>
    <mergeCell ref="IZQ77:IZX77"/>
    <mergeCell ref="IWW77:IXD77"/>
    <mergeCell ref="IXE77:IXL77"/>
    <mergeCell ref="IXM77:IXT77"/>
    <mergeCell ref="IXU77:IYB77"/>
    <mergeCell ref="IYC77:IYJ77"/>
    <mergeCell ref="IVI77:IVP77"/>
    <mergeCell ref="IVQ77:IVX77"/>
    <mergeCell ref="IVY77:IWF77"/>
    <mergeCell ref="IWG77:IWN77"/>
    <mergeCell ref="IWO77:IWV77"/>
    <mergeCell ref="ITU77:IUB77"/>
    <mergeCell ref="IUC77:IUJ77"/>
    <mergeCell ref="IUK77:IUR77"/>
    <mergeCell ref="IUS77:IUZ77"/>
    <mergeCell ref="IVA77:IVH77"/>
    <mergeCell ref="ISG77:ISN77"/>
    <mergeCell ref="ISO77:ISV77"/>
    <mergeCell ref="ISW77:ITD77"/>
    <mergeCell ref="ITE77:ITL77"/>
    <mergeCell ref="ITM77:ITT77"/>
    <mergeCell ref="IQS77:IQZ77"/>
    <mergeCell ref="IRA77:IRH77"/>
    <mergeCell ref="IRI77:IRP77"/>
    <mergeCell ref="IRQ77:IRX77"/>
    <mergeCell ref="IRY77:ISF77"/>
    <mergeCell ref="IPE77:IPL77"/>
    <mergeCell ref="IPM77:IPT77"/>
    <mergeCell ref="IPU77:IQB77"/>
    <mergeCell ref="IQC77:IQJ77"/>
    <mergeCell ref="IQK77:IQR77"/>
    <mergeCell ref="INQ77:INX77"/>
    <mergeCell ref="INY77:IOF77"/>
    <mergeCell ref="IOG77:ION77"/>
    <mergeCell ref="IOO77:IOV77"/>
    <mergeCell ref="IOW77:IPD77"/>
    <mergeCell ref="IMC77:IMJ77"/>
    <mergeCell ref="IMK77:IMR77"/>
    <mergeCell ref="IMS77:IMZ77"/>
    <mergeCell ref="INA77:INH77"/>
    <mergeCell ref="INI77:INP77"/>
    <mergeCell ref="IKO77:IKV77"/>
    <mergeCell ref="IKW77:ILD77"/>
    <mergeCell ref="ILE77:ILL77"/>
    <mergeCell ref="ILM77:ILT77"/>
    <mergeCell ref="ILU77:IMB77"/>
    <mergeCell ref="IJA77:IJH77"/>
    <mergeCell ref="IJI77:IJP77"/>
    <mergeCell ref="IJQ77:IJX77"/>
    <mergeCell ref="IJY77:IKF77"/>
    <mergeCell ref="IKG77:IKN77"/>
    <mergeCell ref="IHM77:IHT77"/>
    <mergeCell ref="IHU77:IIB77"/>
    <mergeCell ref="IIC77:IIJ77"/>
    <mergeCell ref="IIK77:IIR77"/>
    <mergeCell ref="IIS77:IIZ77"/>
    <mergeCell ref="IFY77:IGF77"/>
    <mergeCell ref="IGG77:IGN77"/>
    <mergeCell ref="IGO77:IGV77"/>
    <mergeCell ref="IGW77:IHD77"/>
    <mergeCell ref="IHE77:IHL77"/>
    <mergeCell ref="IEK77:IER77"/>
    <mergeCell ref="IES77:IEZ77"/>
    <mergeCell ref="IFA77:IFH77"/>
    <mergeCell ref="IFI77:IFP77"/>
    <mergeCell ref="IFQ77:IFX77"/>
    <mergeCell ref="ICW77:IDD77"/>
    <mergeCell ref="IDE77:IDL77"/>
    <mergeCell ref="IDM77:IDT77"/>
    <mergeCell ref="IDU77:IEB77"/>
    <mergeCell ref="IEC77:IEJ77"/>
    <mergeCell ref="IBI77:IBP77"/>
    <mergeCell ref="IBQ77:IBX77"/>
    <mergeCell ref="IBY77:ICF77"/>
    <mergeCell ref="ICG77:ICN77"/>
    <mergeCell ref="ICO77:ICV77"/>
    <mergeCell ref="HZU77:IAB77"/>
    <mergeCell ref="IAC77:IAJ77"/>
    <mergeCell ref="IAK77:IAR77"/>
    <mergeCell ref="IAS77:IAZ77"/>
    <mergeCell ref="IBA77:IBH77"/>
    <mergeCell ref="HYG77:HYN77"/>
    <mergeCell ref="HYO77:HYV77"/>
    <mergeCell ref="HYW77:HZD77"/>
    <mergeCell ref="HZE77:HZL77"/>
    <mergeCell ref="HZM77:HZT77"/>
    <mergeCell ref="HWS77:HWZ77"/>
    <mergeCell ref="HXA77:HXH77"/>
    <mergeCell ref="HXI77:HXP77"/>
    <mergeCell ref="HXQ77:HXX77"/>
    <mergeCell ref="HXY77:HYF77"/>
    <mergeCell ref="HVE77:HVL77"/>
    <mergeCell ref="HVM77:HVT77"/>
    <mergeCell ref="HVU77:HWB77"/>
    <mergeCell ref="HWC77:HWJ77"/>
    <mergeCell ref="HWK77:HWR77"/>
    <mergeCell ref="HTQ77:HTX77"/>
    <mergeCell ref="HTY77:HUF77"/>
    <mergeCell ref="HUG77:HUN77"/>
    <mergeCell ref="HUO77:HUV77"/>
    <mergeCell ref="HUW77:HVD77"/>
    <mergeCell ref="HSC77:HSJ77"/>
    <mergeCell ref="HSK77:HSR77"/>
    <mergeCell ref="HSS77:HSZ77"/>
    <mergeCell ref="HTA77:HTH77"/>
    <mergeCell ref="HTI77:HTP77"/>
    <mergeCell ref="HQO77:HQV77"/>
    <mergeCell ref="HQW77:HRD77"/>
    <mergeCell ref="HRE77:HRL77"/>
    <mergeCell ref="HRM77:HRT77"/>
    <mergeCell ref="HRU77:HSB77"/>
    <mergeCell ref="HPA77:HPH77"/>
    <mergeCell ref="HPI77:HPP77"/>
    <mergeCell ref="HPQ77:HPX77"/>
    <mergeCell ref="HPY77:HQF77"/>
    <mergeCell ref="HQG77:HQN77"/>
    <mergeCell ref="HNM77:HNT77"/>
    <mergeCell ref="HNU77:HOB77"/>
    <mergeCell ref="HOC77:HOJ77"/>
    <mergeCell ref="HOK77:HOR77"/>
    <mergeCell ref="HOS77:HOZ77"/>
    <mergeCell ref="HLY77:HMF77"/>
    <mergeCell ref="HMG77:HMN77"/>
    <mergeCell ref="HMO77:HMV77"/>
    <mergeCell ref="HMW77:HND77"/>
    <mergeCell ref="HNE77:HNL77"/>
    <mergeCell ref="HKK77:HKR77"/>
    <mergeCell ref="HKS77:HKZ77"/>
    <mergeCell ref="HLA77:HLH77"/>
    <mergeCell ref="HLI77:HLP77"/>
    <mergeCell ref="HLQ77:HLX77"/>
    <mergeCell ref="HIW77:HJD77"/>
    <mergeCell ref="HJE77:HJL77"/>
    <mergeCell ref="HJM77:HJT77"/>
    <mergeCell ref="HJU77:HKB77"/>
    <mergeCell ref="HKC77:HKJ77"/>
    <mergeCell ref="HHI77:HHP77"/>
    <mergeCell ref="HHQ77:HHX77"/>
    <mergeCell ref="HHY77:HIF77"/>
    <mergeCell ref="HIG77:HIN77"/>
    <mergeCell ref="HIO77:HIV77"/>
    <mergeCell ref="HFU77:HGB77"/>
    <mergeCell ref="HGC77:HGJ77"/>
    <mergeCell ref="HGK77:HGR77"/>
    <mergeCell ref="HGS77:HGZ77"/>
    <mergeCell ref="HHA77:HHH77"/>
    <mergeCell ref="HEG77:HEN77"/>
    <mergeCell ref="HEO77:HEV77"/>
    <mergeCell ref="HEW77:HFD77"/>
    <mergeCell ref="HFE77:HFL77"/>
    <mergeCell ref="HFM77:HFT77"/>
    <mergeCell ref="HCS77:HCZ77"/>
    <mergeCell ref="HDA77:HDH77"/>
    <mergeCell ref="HDI77:HDP77"/>
    <mergeCell ref="HDQ77:HDX77"/>
    <mergeCell ref="HDY77:HEF77"/>
    <mergeCell ref="HBE77:HBL77"/>
    <mergeCell ref="HBM77:HBT77"/>
    <mergeCell ref="HBU77:HCB77"/>
    <mergeCell ref="HCC77:HCJ77"/>
    <mergeCell ref="HCK77:HCR77"/>
    <mergeCell ref="GZQ77:GZX77"/>
    <mergeCell ref="GZY77:HAF77"/>
    <mergeCell ref="HAG77:HAN77"/>
    <mergeCell ref="HAO77:HAV77"/>
    <mergeCell ref="HAW77:HBD77"/>
    <mergeCell ref="GYC77:GYJ77"/>
    <mergeCell ref="GYK77:GYR77"/>
    <mergeCell ref="GYS77:GYZ77"/>
    <mergeCell ref="GZA77:GZH77"/>
    <mergeCell ref="GZI77:GZP77"/>
    <mergeCell ref="GWO77:GWV77"/>
    <mergeCell ref="GWW77:GXD77"/>
    <mergeCell ref="GXE77:GXL77"/>
    <mergeCell ref="GXM77:GXT77"/>
    <mergeCell ref="GXU77:GYB77"/>
    <mergeCell ref="GVA77:GVH77"/>
    <mergeCell ref="GVI77:GVP77"/>
    <mergeCell ref="GVQ77:GVX77"/>
    <mergeCell ref="GVY77:GWF77"/>
    <mergeCell ref="GWG77:GWN77"/>
    <mergeCell ref="GTM77:GTT77"/>
    <mergeCell ref="GTU77:GUB77"/>
    <mergeCell ref="GUC77:GUJ77"/>
    <mergeCell ref="GUK77:GUR77"/>
    <mergeCell ref="GUS77:GUZ77"/>
    <mergeCell ref="GRY77:GSF77"/>
    <mergeCell ref="GSG77:GSN77"/>
    <mergeCell ref="GSO77:GSV77"/>
    <mergeCell ref="GSW77:GTD77"/>
    <mergeCell ref="GTE77:GTL77"/>
    <mergeCell ref="GQK77:GQR77"/>
    <mergeCell ref="GQS77:GQZ77"/>
    <mergeCell ref="GRA77:GRH77"/>
    <mergeCell ref="GRI77:GRP77"/>
    <mergeCell ref="GRQ77:GRX77"/>
    <mergeCell ref="GOW77:GPD77"/>
    <mergeCell ref="GPE77:GPL77"/>
    <mergeCell ref="GPM77:GPT77"/>
    <mergeCell ref="GPU77:GQB77"/>
    <mergeCell ref="GQC77:GQJ77"/>
    <mergeCell ref="GNI77:GNP77"/>
    <mergeCell ref="GNQ77:GNX77"/>
    <mergeCell ref="GNY77:GOF77"/>
    <mergeCell ref="GOG77:GON77"/>
    <mergeCell ref="GOO77:GOV77"/>
    <mergeCell ref="GLU77:GMB77"/>
    <mergeCell ref="GMC77:GMJ77"/>
    <mergeCell ref="GMK77:GMR77"/>
    <mergeCell ref="GMS77:GMZ77"/>
    <mergeCell ref="GNA77:GNH77"/>
    <mergeCell ref="GKG77:GKN77"/>
    <mergeCell ref="GKO77:GKV77"/>
    <mergeCell ref="GKW77:GLD77"/>
    <mergeCell ref="GLE77:GLL77"/>
    <mergeCell ref="GLM77:GLT77"/>
    <mergeCell ref="GIS77:GIZ77"/>
    <mergeCell ref="GJA77:GJH77"/>
    <mergeCell ref="GJI77:GJP77"/>
    <mergeCell ref="GJQ77:GJX77"/>
    <mergeCell ref="GJY77:GKF77"/>
    <mergeCell ref="GHE77:GHL77"/>
    <mergeCell ref="GHM77:GHT77"/>
    <mergeCell ref="GHU77:GIB77"/>
    <mergeCell ref="GIC77:GIJ77"/>
    <mergeCell ref="GIK77:GIR77"/>
    <mergeCell ref="GFQ77:GFX77"/>
    <mergeCell ref="GFY77:GGF77"/>
    <mergeCell ref="GGG77:GGN77"/>
    <mergeCell ref="GGO77:GGV77"/>
    <mergeCell ref="GGW77:GHD77"/>
    <mergeCell ref="GEC77:GEJ77"/>
    <mergeCell ref="GEK77:GER77"/>
    <mergeCell ref="GES77:GEZ77"/>
    <mergeCell ref="GFA77:GFH77"/>
    <mergeCell ref="GFI77:GFP77"/>
    <mergeCell ref="GCO77:GCV77"/>
    <mergeCell ref="GCW77:GDD77"/>
    <mergeCell ref="GDE77:GDL77"/>
    <mergeCell ref="GDM77:GDT77"/>
    <mergeCell ref="GDU77:GEB77"/>
    <mergeCell ref="GBA77:GBH77"/>
    <mergeCell ref="GBI77:GBP77"/>
    <mergeCell ref="GBQ77:GBX77"/>
    <mergeCell ref="GBY77:GCF77"/>
    <mergeCell ref="GCG77:GCN77"/>
    <mergeCell ref="FZM77:FZT77"/>
    <mergeCell ref="FZU77:GAB77"/>
    <mergeCell ref="GAC77:GAJ77"/>
    <mergeCell ref="GAK77:GAR77"/>
    <mergeCell ref="GAS77:GAZ77"/>
    <mergeCell ref="FXY77:FYF77"/>
    <mergeCell ref="FYG77:FYN77"/>
    <mergeCell ref="FYO77:FYV77"/>
    <mergeCell ref="FYW77:FZD77"/>
    <mergeCell ref="FZE77:FZL77"/>
    <mergeCell ref="FWK77:FWR77"/>
    <mergeCell ref="FWS77:FWZ77"/>
    <mergeCell ref="FXA77:FXH77"/>
    <mergeCell ref="FXI77:FXP77"/>
    <mergeCell ref="FXQ77:FXX77"/>
    <mergeCell ref="FUW77:FVD77"/>
    <mergeCell ref="FVE77:FVL77"/>
    <mergeCell ref="FVM77:FVT77"/>
    <mergeCell ref="FVU77:FWB77"/>
    <mergeCell ref="FWC77:FWJ77"/>
    <mergeCell ref="FTI77:FTP77"/>
    <mergeCell ref="FTQ77:FTX77"/>
    <mergeCell ref="FTY77:FUF77"/>
    <mergeCell ref="FUG77:FUN77"/>
    <mergeCell ref="FUO77:FUV77"/>
    <mergeCell ref="FRU77:FSB77"/>
    <mergeCell ref="FSC77:FSJ77"/>
    <mergeCell ref="FSK77:FSR77"/>
    <mergeCell ref="FSS77:FSZ77"/>
    <mergeCell ref="FTA77:FTH77"/>
    <mergeCell ref="FQG77:FQN77"/>
    <mergeCell ref="FQO77:FQV77"/>
    <mergeCell ref="FQW77:FRD77"/>
    <mergeCell ref="FRE77:FRL77"/>
    <mergeCell ref="FRM77:FRT77"/>
    <mergeCell ref="FOS77:FOZ77"/>
    <mergeCell ref="FPA77:FPH77"/>
    <mergeCell ref="FPI77:FPP77"/>
    <mergeCell ref="FPQ77:FPX77"/>
    <mergeCell ref="FPY77:FQF77"/>
    <mergeCell ref="FNE77:FNL77"/>
    <mergeCell ref="FNM77:FNT77"/>
    <mergeCell ref="FNU77:FOB77"/>
    <mergeCell ref="FOC77:FOJ77"/>
    <mergeCell ref="FOK77:FOR77"/>
    <mergeCell ref="FLQ77:FLX77"/>
    <mergeCell ref="FLY77:FMF77"/>
    <mergeCell ref="FMG77:FMN77"/>
    <mergeCell ref="FMO77:FMV77"/>
    <mergeCell ref="FMW77:FND77"/>
    <mergeCell ref="FKC77:FKJ77"/>
    <mergeCell ref="FKK77:FKR77"/>
    <mergeCell ref="FKS77:FKZ77"/>
    <mergeCell ref="FLA77:FLH77"/>
    <mergeCell ref="FLI77:FLP77"/>
    <mergeCell ref="FIO77:FIV77"/>
    <mergeCell ref="FIW77:FJD77"/>
    <mergeCell ref="FJE77:FJL77"/>
    <mergeCell ref="FJM77:FJT77"/>
    <mergeCell ref="FJU77:FKB77"/>
    <mergeCell ref="FHA77:FHH77"/>
    <mergeCell ref="FHI77:FHP77"/>
    <mergeCell ref="FHQ77:FHX77"/>
    <mergeCell ref="FHY77:FIF77"/>
    <mergeCell ref="FIG77:FIN77"/>
    <mergeCell ref="FFM77:FFT77"/>
    <mergeCell ref="FFU77:FGB77"/>
    <mergeCell ref="FGC77:FGJ77"/>
    <mergeCell ref="FGK77:FGR77"/>
    <mergeCell ref="FGS77:FGZ77"/>
    <mergeCell ref="FDY77:FEF77"/>
    <mergeCell ref="FEG77:FEN77"/>
    <mergeCell ref="FEO77:FEV77"/>
    <mergeCell ref="FEW77:FFD77"/>
    <mergeCell ref="FFE77:FFL77"/>
    <mergeCell ref="FCK77:FCR77"/>
    <mergeCell ref="FCS77:FCZ77"/>
    <mergeCell ref="FDA77:FDH77"/>
    <mergeCell ref="FDI77:FDP77"/>
    <mergeCell ref="FDQ77:FDX77"/>
    <mergeCell ref="FAW77:FBD77"/>
    <mergeCell ref="FBE77:FBL77"/>
    <mergeCell ref="FBM77:FBT77"/>
    <mergeCell ref="FBU77:FCB77"/>
    <mergeCell ref="FCC77:FCJ77"/>
    <mergeCell ref="EZI77:EZP77"/>
    <mergeCell ref="EZQ77:EZX77"/>
    <mergeCell ref="EZY77:FAF77"/>
    <mergeCell ref="FAG77:FAN77"/>
    <mergeCell ref="FAO77:FAV77"/>
    <mergeCell ref="EXU77:EYB77"/>
    <mergeCell ref="EYC77:EYJ77"/>
    <mergeCell ref="EYK77:EYR77"/>
    <mergeCell ref="EYS77:EYZ77"/>
    <mergeCell ref="EZA77:EZH77"/>
    <mergeCell ref="EWG77:EWN77"/>
    <mergeCell ref="EWO77:EWV77"/>
    <mergeCell ref="EWW77:EXD77"/>
    <mergeCell ref="EXE77:EXL77"/>
    <mergeCell ref="EXM77:EXT77"/>
    <mergeCell ref="EUS77:EUZ77"/>
    <mergeCell ref="EVA77:EVH77"/>
    <mergeCell ref="EVI77:EVP77"/>
    <mergeCell ref="EVQ77:EVX77"/>
    <mergeCell ref="EVY77:EWF77"/>
    <mergeCell ref="ETE77:ETL77"/>
    <mergeCell ref="ETM77:ETT77"/>
    <mergeCell ref="ETU77:EUB77"/>
    <mergeCell ref="EUC77:EUJ77"/>
    <mergeCell ref="EUK77:EUR77"/>
    <mergeCell ref="ERQ77:ERX77"/>
    <mergeCell ref="ERY77:ESF77"/>
    <mergeCell ref="ESG77:ESN77"/>
    <mergeCell ref="ESO77:ESV77"/>
    <mergeCell ref="ESW77:ETD77"/>
    <mergeCell ref="EQC77:EQJ77"/>
    <mergeCell ref="EQK77:EQR77"/>
    <mergeCell ref="EQS77:EQZ77"/>
    <mergeCell ref="ERA77:ERH77"/>
    <mergeCell ref="ERI77:ERP77"/>
    <mergeCell ref="EOO77:EOV77"/>
    <mergeCell ref="EOW77:EPD77"/>
    <mergeCell ref="EPE77:EPL77"/>
    <mergeCell ref="EPM77:EPT77"/>
    <mergeCell ref="EPU77:EQB77"/>
    <mergeCell ref="ENA77:ENH77"/>
    <mergeCell ref="ENI77:ENP77"/>
    <mergeCell ref="ENQ77:ENX77"/>
    <mergeCell ref="ENY77:EOF77"/>
    <mergeCell ref="EOG77:EON77"/>
    <mergeCell ref="ELM77:ELT77"/>
    <mergeCell ref="ELU77:EMB77"/>
    <mergeCell ref="EMC77:EMJ77"/>
    <mergeCell ref="EMK77:EMR77"/>
    <mergeCell ref="EMS77:EMZ77"/>
    <mergeCell ref="EJY77:EKF77"/>
    <mergeCell ref="EKG77:EKN77"/>
    <mergeCell ref="EKO77:EKV77"/>
    <mergeCell ref="EKW77:ELD77"/>
    <mergeCell ref="ELE77:ELL77"/>
    <mergeCell ref="EIK77:EIR77"/>
    <mergeCell ref="EIS77:EIZ77"/>
    <mergeCell ref="EJA77:EJH77"/>
    <mergeCell ref="EJI77:EJP77"/>
    <mergeCell ref="EJQ77:EJX77"/>
    <mergeCell ref="EGW77:EHD77"/>
    <mergeCell ref="EHE77:EHL77"/>
    <mergeCell ref="EHM77:EHT77"/>
    <mergeCell ref="EHU77:EIB77"/>
    <mergeCell ref="EIC77:EIJ77"/>
    <mergeCell ref="EFI77:EFP77"/>
    <mergeCell ref="EFQ77:EFX77"/>
    <mergeCell ref="EFY77:EGF77"/>
    <mergeCell ref="EGG77:EGN77"/>
    <mergeCell ref="EGO77:EGV77"/>
    <mergeCell ref="EDU77:EEB77"/>
    <mergeCell ref="EEC77:EEJ77"/>
    <mergeCell ref="EEK77:EER77"/>
    <mergeCell ref="EES77:EEZ77"/>
    <mergeCell ref="EFA77:EFH77"/>
    <mergeCell ref="ECG77:ECN77"/>
    <mergeCell ref="ECO77:ECV77"/>
    <mergeCell ref="ECW77:EDD77"/>
    <mergeCell ref="EDE77:EDL77"/>
    <mergeCell ref="EDM77:EDT77"/>
    <mergeCell ref="EAS77:EAZ77"/>
    <mergeCell ref="EBA77:EBH77"/>
    <mergeCell ref="EBI77:EBP77"/>
    <mergeCell ref="EBQ77:EBX77"/>
    <mergeCell ref="EBY77:ECF77"/>
    <mergeCell ref="DZE77:DZL77"/>
    <mergeCell ref="DZM77:DZT77"/>
    <mergeCell ref="DZU77:EAB77"/>
    <mergeCell ref="EAC77:EAJ77"/>
    <mergeCell ref="EAK77:EAR77"/>
    <mergeCell ref="DXQ77:DXX77"/>
    <mergeCell ref="DXY77:DYF77"/>
    <mergeCell ref="DYG77:DYN77"/>
    <mergeCell ref="DYO77:DYV77"/>
    <mergeCell ref="DYW77:DZD77"/>
    <mergeCell ref="DWC77:DWJ77"/>
    <mergeCell ref="DWK77:DWR77"/>
    <mergeCell ref="DWS77:DWZ77"/>
    <mergeCell ref="DXA77:DXH77"/>
    <mergeCell ref="DXI77:DXP77"/>
    <mergeCell ref="DUO77:DUV77"/>
    <mergeCell ref="DUW77:DVD77"/>
    <mergeCell ref="DVE77:DVL77"/>
    <mergeCell ref="DVM77:DVT77"/>
    <mergeCell ref="DVU77:DWB77"/>
    <mergeCell ref="DTA77:DTH77"/>
    <mergeCell ref="DTI77:DTP77"/>
    <mergeCell ref="DTQ77:DTX77"/>
    <mergeCell ref="DTY77:DUF77"/>
    <mergeCell ref="DUG77:DUN77"/>
    <mergeCell ref="DRM77:DRT77"/>
    <mergeCell ref="DRU77:DSB77"/>
    <mergeCell ref="DSC77:DSJ77"/>
    <mergeCell ref="DSK77:DSR77"/>
    <mergeCell ref="DSS77:DSZ77"/>
    <mergeCell ref="DPY77:DQF77"/>
    <mergeCell ref="DQG77:DQN77"/>
    <mergeCell ref="DQO77:DQV77"/>
    <mergeCell ref="DQW77:DRD77"/>
    <mergeCell ref="DRE77:DRL77"/>
    <mergeCell ref="DOK77:DOR77"/>
    <mergeCell ref="DOS77:DOZ77"/>
    <mergeCell ref="DPA77:DPH77"/>
    <mergeCell ref="DPI77:DPP77"/>
    <mergeCell ref="DPQ77:DPX77"/>
    <mergeCell ref="DMW77:DND77"/>
    <mergeCell ref="DNE77:DNL77"/>
    <mergeCell ref="DNM77:DNT77"/>
    <mergeCell ref="DNU77:DOB77"/>
    <mergeCell ref="DOC77:DOJ77"/>
    <mergeCell ref="DLI77:DLP77"/>
    <mergeCell ref="DLQ77:DLX77"/>
    <mergeCell ref="DLY77:DMF77"/>
    <mergeCell ref="DMG77:DMN77"/>
    <mergeCell ref="DMO77:DMV77"/>
    <mergeCell ref="DJU77:DKB77"/>
    <mergeCell ref="DKC77:DKJ77"/>
    <mergeCell ref="DKK77:DKR77"/>
    <mergeCell ref="DKS77:DKZ77"/>
    <mergeCell ref="DLA77:DLH77"/>
    <mergeCell ref="DIG77:DIN77"/>
    <mergeCell ref="DIO77:DIV77"/>
    <mergeCell ref="DIW77:DJD77"/>
    <mergeCell ref="DJE77:DJL77"/>
    <mergeCell ref="DJM77:DJT77"/>
    <mergeCell ref="DGS77:DGZ77"/>
    <mergeCell ref="DHA77:DHH77"/>
    <mergeCell ref="DHI77:DHP77"/>
    <mergeCell ref="DHQ77:DHX77"/>
    <mergeCell ref="DHY77:DIF77"/>
    <mergeCell ref="DFE77:DFL77"/>
    <mergeCell ref="DFM77:DFT77"/>
    <mergeCell ref="DFU77:DGB77"/>
    <mergeCell ref="DGC77:DGJ77"/>
    <mergeCell ref="DGK77:DGR77"/>
    <mergeCell ref="DDQ77:DDX77"/>
    <mergeCell ref="DDY77:DEF77"/>
    <mergeCell ref="DEG77:DEN77"/>
    <mergeCell ref="DEO77:DEV77"/>
    <mergeCell ref="DEW77:DFD77"/>
    <mergeCell ref="DCC77:DCJ77"/>
    <mergeCell ref="DCK77:DCR77"/>
    <mergeCell ref="DCS77:DCZ77"/>
    <mergeCell ref="DDA77:DDH77"/>
    <mergeCell ref="DDI77:DDP77"/>
    <mergeCell ref="DAO77:DAV77"/>
    <mergeCell ref="DAW77:DBD77"/>
    <mergeCell ref="DBE77:DBL77"/>
    <mergeCell ref="DBM77:DBT77"/>
    <mergeCell ref="DBU77:DCB77"/>
    <mergeCell ref="CZA77:CZH77"/>
    <mergeCell ref="CZI77:CZP77"/>
    <mergeCell ref="CZQ77:CZX77"/>
    <mergeCell ref="CZY77:DAF77"/>
    <mergeCell ref="DAG77:DAN77"/>
    <mergeCell ref="CXM77:CXT77"/>
    <mergeCell ref="CXU77:CYB77"/>
    <mergeCell ref="CYC77:CYJ77"/>
    <mergeCell ref="CYK77:CYR77"/>
    <mergeCell ref="CYS77:CYZ77"/>
    <mergeCell ref="CVY77:CWF77"/>
    <mergeCell ref="CWG77:CWN77"/>
    <mergeCell ref="CWO77:CWV77"/>
    <mergeCell ref="CWW77:CXD77"/>
    <mergeCell ref="CXE77:CXL77"/>
    <mergeCell ref="CUK77:CUR77"/>
    <mergeCell ref="CUS77:CUZ77"/>
    <mergeCell ref="CVA77:CVH77"/>
    <mergeCell ref="CVI77:CVP77"/>
    <mergeCell ref="CVQ77:CVX77"/>
    <mergeCell ref="CSW77:CTD77"/>
    <mergeCell ref="CTE77:CTL77"/>
    <mergeCell ref="CTM77:CTT77"/>
    <mergeCell ref="CTU77:CUB77"/>
    <mergeCell ref="CUC77:CUJ77"/>
    <mergeCell ref="CRI77:CRP77"/>
    <mergeCell ref="CRQ77:CRX77"/>
    <mergeCell ref="CRY77:CSF77"/>
    <mergeCell ref="CSG77:CSN77"/>
    <mergeCell ref="CSO77:CSV77"/>
    <mergeCell ref="CPU77:CQB77"/>
    <mergeCell ref="CQC77:CQJ77"/>
    <mergeCell ref="CQK77:CQR77"/>
    <mergeCell ref="CQS77:CQZ77"/>
    <mergeCell ref="CRA77:CRH77"/>
    <mergeCell ref="COG77:CON77"/>
    <mergeCell ref="COO77:COV77"/>
    <mergeCell ref="COW77:CPD77"/>
    <mergeCell ref="CPE77:CPL77"/>
    <mergeCell ref="CPM77:CPT77"/>
    <mergeCell ref="CMS77:CMZ77"/>
    <mergeCell ref="CNA77:CNH77"/>
    <mergeCell ref="CNI77:CNP77"/>
    <mergeCell ref="CNQ77:CNX77"/>
    <mergeCell ref="CNY77:COF77"/>
    <mergeCell ref="CLE77:CLL77"/>
    <mergeCell ref="CLM77:CLT77"/>
    <mergeCell ref="CLU77:CMB77"/>
    <mergeCell ref="CMC77:CMJ77"/>
    <mergeCell ref="CMK77:CMR77"/>
    <mergeCell ref="CJQ77:CJX77"/>
    <mergeCell ref="CJY77:CKF77"/>
    <mergeCell ref="CKG77:CKN77"/>
    <mergeCell ref="CKO77:CKV77"/>
    <mergeCell ref="CKW77:CLD77"/>
    <mergeCell ref="CIC77:CIJ77"/>
    <mergeCell ref="CIK77:CIR77"/>
    <mergeCell ref="CIS77:CIZ77"/>
    <mergeCell ref="CJA77:CJH77"/>
    <mergeCell ref="CJI77:CJP77"/>
    <mergeCell ref="CGO77:CGV77"/>
    <mergeCell ref="CGW77:CHD77"/>
    <mergeCell ref="CHE77:CHL77"/>
    <mergeCell ref="CHM77:CHT77"/>
    <mergeCell ref="CHU77:CIB77"/>
    <mergeCell ref="CFA77:CFH77"/>
    <mergeCell ref="CFI77:CFP77"/>
    <mergeCell ref="CFQ77:CFX77"/>
    <mergeCell ref="CFY77:CGF77"/>
    <mergeCell ref="CGG77:CGN77"/>
    <mergeCell ref="CDM77:CDT77"/>
    <mergeCell ref="CDU77:CEB77"/>
    <mergeCell ref="CEC77:CEJ77"/>
    <mergeCell ref="CEK77:CER77"/>
    <mergeCell ref="CES77:CEZ77"/>
    <mergeCell ref="CBY77:CCF77"/>
    <mergeCell ref="CCG77:CCN77"/>
    <mergeCell ref="CCO77:CCV77"/>
    <mergeCell ref="CCW77:CDD77"/>
    <mergeCell ref="CDE77:CDL77"/>
    <mergeCell ref="CAK77:CAR77"/>
    <mergeCell ref="CAS77:CAZ77"/>
    <mergeCell ref="CBA77:CBH77"/>
    <mergeCell ref="CBI77:CBP77"/>
    <mergeCell ref="CBQ77:CBX77"/>
    <mergeCell ref="BYW77:BZD77"/>
    <mergeCell ref="BZE77:BZL77"/>
    <mergeCell ref="BZM77:BZT77"/>
    <mergeCell ref="BZU77:CAB77"/>
    <mergeCell ref="CAC77:CAJ77"/>
    <mergeCell ref="BXI77:BXP77"/>
    <mergeCell ref="BXQ77:BXX77"/>
    <mergeCell ref="BXY77:BYF77"/>
    <mergeCell ref="BYG77:BYN77"/>
    <mergeCell ref="BYO77:BYV77"/>
    <mergeCell ref="BVU77:BWB77"/>
    <mergeCell ref="BWC77:BWJ77"/>
    <mergeCell ref="BWK77:BWR77"/>
    <mergeCell ref="BWS77:BWZ77"/>
    <mergeCell ref="BXA77:BXH77"/>
    <mergeCell ref="BUG77:BUN77"/>
    <mergeCell ref="BUO77:BUV77"/>
    <mergeCell ref="BUW77:BVD77"/>
    <mergeCell ref="BVE77:BVL77"/>
    <mergeCell ref="BVM77:BVT77"/>
    <mergeCell ref="BSS77:BSZ77"/>
    <mergeCell ref="BTA77:BTH77"/>
    <mergeCell ref="BTI77:BTP77"/>
    <mergeCell ref="BTQ77:BTX77"/>
    <mergeCell ref="BTY77:BUF77"/>
    <mergeCell ref="BRE77:BRL77"/>
    <mergeCell ref="BRM77:BRT77"/>
    <mergeCell ref="BRU77:BSB77"/>
    <mergeCell ref="BSC77:BSJ77"/>
    <mergeCell ref="BSK77:BSR77"/>
    <mergeCell ref="BPQ77:BPX77"/>
    <mergeCell ref="BPY77:BQF77"/>
    <mergeCell ref="BQG77:BQN77"/>
    <mergeCell ref="BQO77:BQV77"/>
    <mergeCell ref="BQW77:BRD77"/>
    <mergeCell ref="BOC77:BOJ77"/>
    <mergeCell ref="BOK77:BOR77"/>
    <mergeCell ref="BOS77:BOZ77"/>
    <mergeCell ref="BPA77:BPH77"/>
    <mergeCell ref="BPI77:BPP77"/>
    <mergeCell ref="BMO77:BMV77"/>
    <mergeCell ref="BMW77:BND77"/>
    <mergeCell ref="BNE77:BNL77"/>
    <mergeCell ref="BNM77:BNT77"/>
    <mergeCell ref="BNU77:BOB77"/>
    <mergeCell ref="BLA77:BLH77"/>
    <mergeCell ref="BLI77:BLP77"/>
    <mergeCell ref="BLQ77:BLX77"/>
    <mergeCell ref="BLY77:BMF77"/>
    <mergeCell ref="BMG77:BMN77"/>
    <mergeCell ref="BJM77:BJT77"/>
    <mergeCell ref="BJU77:BKB77"/>
    <mergeCell ref="BKC77:BKJ77"/>
    <mergeCell ref="BKK77:BKR77"/>
    <mergeCell ref="BKS77:BKZ77"/>
    <mergeCell ref="BHY77:BIF77"/>
    <mergeCell ref="BIG77:BIN77"/>
    <mergeCell ref="BIO77:BIV77"/>
    <mergeCell ref="BIW77:BJD77"/>
    <mergeCell ref="BJE77:BJL77"/>
    <mergeCell ref="BGK77:BGR77"/>
    <mergeCell ref="BGS77:BGZ77"/>
    <mergeCell ref="BHA77:BHH77"/>
    <mergeCell ref="BHI77:BHP77"/>
    <mergeCell ref="BHQ77:BHX77"/>
    <mergeCell ref="BEW77:BFD77"/>
    <mergeCell ref="BFE77:BFL77"/>
    <mergeCell ref="BFM77:BFT77"/>
    <mergeCell ref="BFU77:BGB77"/>
    <mergeCell ref="BGC77:BGJ77"/>
    <mergeCell ref="BDI77:BDP77"/>
    <mergeCell ref="BDQ77:BDX77"/>
    <mergeCell ref="BDY77:BEF77"/>
    <mergeCell ref="BEG77:BEN77"/>
    <mergeCell ref="BEO77:BEV77"/>
    <mergeCell ref="BBU77:BCB77"/>
    <mergeCell ref="BCC77:BCJ77"/>
    <mergeCell ref="BCK77:BCR77"/>
    <mergeCell ref="BCS77:BCZ77"/>
    <mergeCell ref="BDA77:BDH77"/>
    <mergeCell ref="BAG77:BAN77"/>
    <mergeCell ref="BAO77:BAV77"/>
    <mergeCell ref="BAW77:BBD77"/>
    <mergeCell ref="BBE77:BBL77"/>
    <mergeCell ref="BBM77:BBT77"/>
    <mergeCell ref="AYS77:AYZ77"/>
    <mergeCell ref="AZA77:AZH77"/>
    <mergeCell ref="AZI77:AZP77"/>
    <mergeCell ref="AZQ77:AZX77"/>
    <mergeCell ref="AZY77:BAF77"/>
    <mergeCell ref="AXE77:AXL77"/>
    <mergeCell ref="AXM77:AXT77"/>
    <mergeCell ref="AXU77:AYB77"/>
    <mergeCell ref="AYC77:AYJ77"/>
    <mergeCell ref="AYK77:AYR77"/>
    <mergeCell ref="AVQ77:AVX77"/>
    <mergeCell ref="AVY77:AWF77"/>
    <mergeCell ref="AWG77:AWN77"/>
    <mergeCell ref="AWO77:AWV77"/>
    <mergeCell ref="AWW77:AXD77"/>
    <mergeCell ref="AUC77:AUJ77"/>
    <mergeCell ref="AUK77:AUR77"/>
    <mergeCell ref="AUS77:AUZ77"/>
    <mergeCell ref="AVA77:AVH77"/>
    <mergeCell ref="AVI77:AVP77"/>
    <mergeCell ref="ASO77:ASV77"/>
    <mergeCell ref="ASW77:ATD77"/>
    <mergeCell ref="ATE77:ATL77"/>
    <mergeCell ref="ATM77:ATT77"/>
    <mergeCell ref="ATU77:AUB77"/>
    <mergeCell ref="ARA77:ARH77"/>
    <mergeCell ref="ARI77:ARP77"/>
    <mergeCell ref="ARQ77:ARX77"/>
    <mergeCell ref="ARY77:ASF77"/>
    <mergeCell ref="ASG77:ASN77"/>
    <mergeCell ref="APM77:APT77"/>
    <mergeCell ref="APU77:AQB77"/>
    <mergeCell ref="AQC77:AQJ77"/>
    <mergeCell ref="AQK77:AQR77"/>
    <mergeCell ref="AQS77:AQZ77"/>
    <mergeCell ref="ANY77:AOF77"/>
    <mergeCell ref="AOG77:AON77"/>
    <mergeCell ref="AOO77:AOV77"/>
    <mergeCell ref="AOW77:APD77"/>
    <mergeCell ref="APE77:APL77"/>
    <mergeCell ref="AMK77:AMR77"/>
    <mergeCell ref="AMS77:AMZ77"/>
    <mergeCell ref="ANA77:ANH77"/>
    <mergeCell ref="ANI77:ANP77"/>
    <mergeCell ref="ANQ77:ANX77"/>
    <mergeCell ref="AKW77:ALD77"/>
    <mergeCell ref="ALE77:ALL77"/>
    <mergeCell ref="ALM77:ALT77"/>
    <mergeCell ref="ALU77:AMB77"/>
    <mergeCell ref="AMC77:AMJ77"/>
    <mergeCell ref="AJI77:AJP77"/>
    <mergeCell ref="AJQ77:AJX77"/>
    <mergeCell ref="AJY77:AKF77"/>
    <mergeCell ref="AKG77:AKN77"/>
    <mergeCell ref="AKO77:AKV77"/>
    <mergeCell ref="AHU77:AIB77"/>
    <mergeCell ref="AIC77:AIJ77"/>
    <mergeCell ref="AIK77:AIR77"/>
    <mergeCell ref="AIS77:AIZ77"/>
    <mergeCell ref="AJA77:AJH77"/>
    <mergeCell ref="AGG77:AGN77"/>
    <mergeCell ref="AGO77:AGV77"/>
    <mergeCell ref="AGW77:AHD77"/>
    <mergeCell ref="AHE77:AHL77"/>
    <mergeCell ref="AHM77:AHT77"/>
    <mergeCell ref="AES77:AEZ77"/>
    <mergeCell ref="AFA77:AFH77"/>
    <mergeCell ref="AFI77:AFP77"/>
    <mergeCell ref="AFQ77:AFX77"/>
    <mergeCell ref="AFY77:AGF77"/>
    <mergeCell ref="ADE77:ADL77"/>
    <mergeCell ref="ADM77:ADT77"/>
    <mergeCell ref="ADU77:AEB77"/>
    <mergeCell ref="AEC77:AEJ77"/>
    <mergeCell ref="AEK77:AER77"/>
    <mergeCell ref="ABQ77:ABX77"/>
    <mergeCell ref="ABY77:ACF77"/>
    <mergeCell ref="ACG77:ACN77"/>
    <mergeCell ref="ACO77:ACV77"/>
    <mergeCell ref="ACW77:ADD77"/>
    <mergeCell ref="AAC77:AAJ77"/>
    <mergeCell ref="AAK77:AAR77"/>
    <mergeCell ref="AAS77:AAZ77"/>
    <mergeCell ref="ABA77:ABH77"/>
    <mergeCell ref="ABI77:ABP77"/>
    <mergeCell ref="YO77:YV77"/>
    <mergeCell ref="YW77:ZD77"/>
    <mergeCell ref="ZE77:ZL77"/>
    <mergeCell ref="ZM77:ZT77"/>
    <mergeCell ref="ZU77:AAB77"/>
    <mergeCell ref="XA77:XH77"/>
    <mergeCell ref="XI77:XP77"/>
    <mergeCell ref="XQ77:XX77"/>
    <mergeCell ref="XY77:YF77"/>
    <mergeCell ref="YG77:YN77"/>
    <mergeCell ref="VM77:VT77"/>
    <mergeCell ref="VU77:WB77"/>
    <mergeCell ref="WC77:WJ77"/>
    <mergeCell ref="WK77:WR77"/>
    <mergeCell ref="WS77:WZ77"/>
    <mergeCell ref="TY77:UF77"/>
    <mergeCell ref="UG77:UN77"/>
    <mergeCell ref="UO77:UV77"/>
    <mergeCell ref="UW77:VD77"/>
    <mergeCell ref="VE77:VL77"/>
    <mergeCell ref="SK77:SR77"/>
    <mergeCell ref="SS77:SZ77"/>
    <mergeCell ref="TA77:TH77"/>
    <mergeCell ref="TI77:TP77"/>
    <mergeCell ref="TQ77:TX77"/>
    <mergeCell ref="QW77:RD77"/>
    <mergeCell ref="RE77:RL77"/>
    <mergeCell ref="RM77:RT77"/>
    <mergeCell ref="RU77:SB77"/>
    <mergeCell ref="SC77:SJ77"/>
    <mergeCell ref="PI77:PP77"/>
    <mergeCell ref="PQ77:PX77"/>
    <mergeCell ref="PY77:QF77"/>
    <mergeCell ref="QG77:QN77"/>
    <mergeCell ref="QO77:QV77"/>
    <mergeCell ref="NU77:OB77"/>
    <mergeCell ref="OC77:OJ77"/>
    <mergeCell ref="OK77:OR77"/>
    <mergeCell ref="OS77:OZ77"/>
    <mergeCell ref="PA77:PH77"/>
    <mergeCell ref="MG77:MN77"/>
    <mergeCell ref="MO77:MV77"/>
    <mergeCell ref="MW77:ND77"/>
    <mergeCell ref="NE77:NL77"/>
    <mergeCell ref="NM77:NT77"/>
    <mergeCell ref="KS77:KZ77"/>
    <mergeCell ref="LA77:LH77"/>
    <mergeCell ref="LI77:LP77"/>
    <mergeCell ref="LQ77:LX77"/>
    <mergeCell ref="LY77:MF77"/>
    <mergeCell ref="JE77:JL77"/>
    <mergeCell ref="JM77:JT77"/>
    <mergeCell ref="JU77:KB77"/>
    <mergeCell ref="KC77:KJ77"/>
    <mergeCell ref="KK77:KR77"/>
    <mergeCell ref="HQ77:HX77"/>
    <mergeCell ref="HY77:IF77"/>
    <mergeCell ref="IG77:IN77"/>
    <mergeCell ref="IO77:IV77"/>
    <mergeCell ref="IW77:JD77"/>
    <mergeCell ref="GC77:GJ77"/>
    <mergeCell ref="GK77:GR77"/>
    <mergeCell ref="GS77:GZ77"/>
    <mergeCell ref="HA77:HH77"/>
    <mergeCell ref="HI77:HP77"/>
    <mergeCell ref="EO77:EV77"/>
    <mergeCell ref="EW77:FD77"/>
    <mergeCell ref="FE77:FL77"/>
    <mergeCell ref="FM77:FT77"/>
    <mergeCell ref="FU77:GB77"/>
    <mergeCell ref="DA77:DH77"/>
    <mergeCell ref="DI77:DP77"/>
    <mergeCell ref="DQ77:DX77"/>
    <mergeCell ref="DY77:EF77"/>
    <mergeCell ref="EG77:EN77"/>
    <mergeCell ref="XEG76:XEN76"/>
    <mergeCell ref="XEO76:XEV76"/>
    <mergeCell ref="XEW76:XFD76"/>
    <mergeCell ref="I77:P77"/>
    <mergeCell ref="Q77:X77"/>
    <mergeCell ref="Y77:AF77"/>
    <mergeCell ref="AG77:AN77"/>
    <mergeCell ref="AO77:AV77"/>
    <mergeCell ref="AW77:BD77"/>
    <mergeCell ref="BE77:BL77"/>
    <mergeCell ref="BM77:BT77"/>
    <mergeCell ref="BU77:CB77"/>
    <mergeCell ref="CC77:CJ77"/>
    <mergeCell ref="CK77:CR77"/>
    <mergeCell ref="CS77:CZ77"/>
    <mergeCell ref="XCS76:XCZ76"/>
    <mergeCell ref="XDA76:XDH76"/>
    <mergeCell ref="XDI76:XDP76"/>
    <mergeCell ref="XDQ76:XDX76"/>
    <mergeCell ref="XDY76:XEF76"/>
    <mergeCell ref="XBE76:XBL76"/>
    <mergeCell ref="XBM76:XBT76"/>
    <mergeCell ref="XBU76:XCB76"/>
    <mergeCell ref="XCC76:XCJ76"/>
    <mergeCell ref="XCK76:XCR76"/>
    <mergeCell ref="WZQ76:WZX76"/>
    <mergeCell ref="WZY76:XAF76"/>
    <mergeCell ref="XAG76:XAN76"/>
    <mergeCell ref="XAO76:XAV76"/>
    <mergeCell ref="XAW76:XBD76"/>
    <mergeCell ref="WYC76:WYJ76"/>
    <mergeCell ref="WYK76:WYR76"/>
    <mergeCell ref="WYS76:WYZ76"/>
    <mergeCell ref="WZA76:WZH76"/>
    <mergeCell ref="WZI76:WZP76"/>
    <mergeCell ref="WWO76:WWV76"/>
    <mergeCell ref="WWW76:WXD76"/>
    <mergeCell ref="WXE76:WXL76"/>
    <mergeCell ref="WXM76:WXT76"/>
    <mergeCell ref="WXU76:WYB76"/>
    <mergeCell ref="WVA76:WVH76"/>
    <mergeCell ref="WVI76:WVP76"/>
    <mergeCell ref="WVQ76:WVX76"/>
    <mergeCell ref="WVY76:WWF76"/>
    <mergeCell ref="WWG76:WWN76"/>
    <mergeCell ref="WTM76:WTT76"/>
    <mergeCell ref="WTU76:WUB76"/>
    <mergeCell ref="WUC76:WUJ76"/>
    <mergeCell ref="WUK76:WUR76"/>
    <mergeCell ref="WUS76:WUZ76"/>
    <mergeCell ref="WRY76:WSF76"/>
    <mergeCell ref="WSG76:WSN76"/>
    <mergeCell ref="WSO76:WSV76"/>
    <mergeCell ref="WSW76:WTD76"/>
    <mergeCell ref="WTE76:WTL76"/>
    <mergeCell ref="WQK76:WQR76"/>
    <mergeCell ref="WQS76:WQZ76"/>
    <mergeCell ref="WRA76:WRH76"/>
    <mergeCell ref="WRI76:WRP76"/>
    <mergeCell ref="WRQ76:WRX76"/>
    <mergeCell ref="WOW76:WPD76"/>
    <mergeCell ref="WPE76:WPL76"/>
    <mergeCell ref="WPM76:WPT76"/>
    <mergeCell ref="WPU76:WQB76"/>
    <mergeCell ref="WQC76:WQJ76"/>
    <mergeCell ref="WNI76:WNP76"/>
    <mergeCell ref="WNQ76:WNX76"/>
    <mergeCell ref="WNY76:WOF76"/>
    <mergeCell ref="WOG76:WON76"/>
    <mergeCell ref="WOO76:WOV76"/>
    <mergeCell ref="WLU76:WMB76"/>
    <mergeCell ref="WMC76:WMJ76"/>
    <mergeCell ref="WMK76:WMR76"/>
    <mergeCell ref="WMS76:WMZ76"/>
    <mergeCell ref="WNA76:WNH76"/>
    <mergeCell ref="WKG76:WKN76"/>
    <mergeCell ref="WKO76:WKV76"/>
    <mergeCell ref="WKW76:WLD76"/>
    <mergeCell ref="WLE76:WLL76"/>
    <mergeCell ref="WLM76:WLT76"/>
    <mergeCell ref="WIS76:WIZ76"/>
    <mergeCell ref="WJA76:WJH76"/>
    <mergeCell ref="WJI76:WJP76"/>
    <mergeCell ref="WJQ76:WJX76"/>
    <mergeCell ref="WJY76:WKF76"/>
    <mergeCell ref="WHE76:WHL76"/>
    <mergeCell ref="WHM76:WHT76"/>
    <mergeCell ref="WHU76:WIB76"/>
    <mergeCell ref="WIC76:WIJ76"/>
    <mergeCell ref="WIK76:WIR76"/>
    <mergeCell ref="WFQ76:WFX76"/>
    <mergeCell ref="WFY76:WGF76"/>
    <mergeCell ref="WGG76:WGN76"/>
    <mergeCell ref="WGO76:WGV76"/>
    <mergeCell ref="WGW76:WHD76"/>
    <mergeCell ref="WEC76:WEJ76"/>
    <mergeCell ref="WEK76:WER76"/>
    <mergeCell ref="WES76:WEZ76"/>
    <mergeCell ref="WFA76:WFH76"/>
    <mergeCell ref="WFI76:WFP76"/>
    <mergeCell ref="WCO76:WCV76"/>
    <mergeCell ref="WCW76:WDD76"/>
    <mergeCell ref="WDE76:WDL76"/>
    <mergeCell ref="WDM76:WDT76"/>
    <mergeCell ref="WDU76:WEB76"/>
    <mergeCell ref="WBA76:WBH76"/>
    <mergeCell ref="WBI76:WBP76"/>
    <mergeCell ref="WBQ76:WBX76"/>
    <mergeCell ref="WBY76:WCF76"/>
    <mergeCell ref="WCG76:WCN76"/>
    <mergeCell ref="VZM76:VZT76"/>
    <mergeCell ref="VZU76:WAB76"/>
    <mergeCell ref="WAC76:WAJ76"/>
    <mergeCell ref="WAK76:WAR76"/>
    <mergeCell ref="WAS76:WAZ76"/>
    <mergeCell ref="VXY76:VYF76"/>
    <mergeCell ref="VYG76:VYN76"/>
    <mergeCell ref="VYO76:VYV76"/>
    <mergeCell ref="VYW76:VZD76"/>
    <mergeCell ref="VZE76:VZL76"/>
    <mergeCell ref="VWK76:VWR76"/>
    <mergeCell ref="VWS76:VWZ76"/>
    <mergeCell ref="VXA76:VXH76"/>
    <mergeCell ref="VXI76:VXP76"/>
    <mergeCell ref="VXQ76:VXX76"/>
    <mergeCell ref="VUW76:VVD76"/>
    <mergeCell ref="VVE76:VVL76"/>
    <mergeCell ref="VVM76:VVT76"/>
    <mergeCell ref="VVU76:VWB76"/>
    <mergeCell ref="VWC76:VWJ76"/>
    <mergeCell ref="VTI76:VTP76"/>
    <mergeCell ref="VTQ76:VTX76"/>
    <mergeCell ref="VTY76:VUF76"/>
    <mergeCell ref="VUG76:VUN76"/>
    <mergeCell ref="VUO76:VUV76"/>
    <mergeCell ref="VRU76:VSB76"/>
    <mergeCell ref="VSC76:VSJ76"/>
    <mergeCell ref="VSK76:VSR76"/>
    <mergeCell ref="VSS76:VSZ76"/>
    <mergeCell ref="VTA76:VTH76"/>
    <mergeCell ref="VQG76:VQN76"/>
    <mergeCell ref="VQO76:VQV76"/>
    <mergeCell ref="VQW76:VRD76"/>
    <mergeCell ref="VRE76:VRL76"/>
    <mergeCell ref="VRM76:VRT76"/>
    <mergeCell ref="VOS76:VOZ76"/>
    <mergeCell ref="VPA76:VPH76"/>
    <mergeCell ref="VPI76:VPP76"/>
    <mergeCell ref="VPQ76:VPX76"/>
    <mergeCell ref="VPY76:VQF76"/>
    <mergeCell ref="VNE76:VNL76"/>
    <mergeCell ref="VNM76:VNT76"/>
    <mergeCell ref="VNU76:VOB76"/>
    <mergeCell ref="VOC76:VOJ76"/>
    <mergeCell ref="VOK76:VOR76"/>
    <mergeCell ref="VLQ76:VLX76"/>
    <mergeCell ref="VLY76:VMF76"/>
    <mergeCell ref="VMG76:VMN76"/>
    <mergeCell ref="VMO76:VMV76"/>
    <mergeCell ref="VMW76:VND76"/>
    <mergeCell ref="VKC76:VKJ76"/>
    <mergeCell ref="VKK76:VKR76"/>
    <mergeCell ref="VKS76:VKZ76"/>
    <mergeCell ref="VLA76:VLH76"/>
    <mergeCell ref="VLI76:VLP76"/>
    <mergeCell ref="VIO76:VIV76"/>
    <mergeCell ref="VIW76:VJD76"/>
    <mergeCell ref="VJE76:VJL76"/>
    <mergeCell ref="VJM76:VJT76"/>
    <mergeCell ref="VJU76:VKB76"/>
    <mergeCell ref="VHA76:VHH76"/>
    <mergeCell ref="VHI76:VHP76"/>
    <mergeCell ref="VHQ76:VHX76"/>
    <mergeCell ref="VHY76:VIF76"/>
    <mergeCell ref="VIG76:VIN76"/>
    <mergeCell ref="VFM76:VFT76"/>
    <mergeCell ref="VFU76:VGB76"/>
    <mergeCell ref="VGC76:VGJ76"/>
    <mergeCell ref="VGK76:VGR76"/>
    <mergeCell ref="VGS76:VGZ76"/>
    <mergeCell ref="VDY76:VEF76"/>
    <mergeCell ref="VEG76:VEN76"/>
    <mergeCell ref="VEO76:VEV76"/>
    <mergeCell ref="VEW76:VFD76"/>
    <mergeCell ref="VFE76:VFL76"/>
    <mergeCell ref="VCK76:VCR76"/>
    <mergeCell ref="VCS76:VCZ76"/>
    <mergeCell ref="VDA76:VDH76"/>
    <mergeCell ref="VDI76:VDP76"/>
    <mergeCell ref="VDQ76:VDX76"/>
    <mergeCell ref="VAW76:VBD76"/>
    <mergeCell ref="VBE76:VBL76"/>
    <mergeCell ref="VBM76:VBT76"/>
    <mergeCell ref="VBU76:VCB76"/>
    <mergeCell ref="VCC76:VCJ76"/>
    <mergeCell ref="UZI76:UZP76"/>
    <mergeCell ref="UZQ76:UZX76"/>
    <mergeCell ref="UZY76:VAF76"/>
    <mergeCell ref="VAG76:VAN76"/>
    <mergeCell ref="VAO76:VAV76"/>
    <mergeCell ref="UXU76:UYB76"/>
    <mergeCell ref="UYC76:UYJ76"/>
    <mergeCell ref="UYK76:UYR76"/>
    <mergeCell ref="UYS76:UYZ76"/>
    <mergeCell ref="UZA76:UZH76"/>
    <mergeCell ref="UWG76:UWN76"/>
    <mergeCell ref="UWO76:UWV76"/>
    <mergeCell ref="UWW76:UXD76"/>
    <mergeCell ref="UXE76:UXL76"/>
    <mergeCell ref="UXM76:UXT76"/>
    <mergeCell ref="UUS76:UUZ76"/>
    <mergeCell ref="UVA76:UVH76"/>
    <mergeCell ref="UVI76:UVP76"/>
    <mergeCell ref="UVQ76:UVX76"/>
    <mergeCell ref="UVY76:UWF76"/>
    <mergeCell ref="UTE76:UTL76"/>
    <mergeCell ref="UTM76:UTT76"/>
    <mergeCell ref="UTU76:UUB76"/>
    <mergeCell ref="UUC76:UUJ76"/>
    <mergeCell ref="UUK76:UUR76"/>
    <mergeCell ref="URQ76:URX76"/>
    <mergeCell ref="URY76:USF76"/>
    <mergeCell ref="USG76:USN76"/>
    <mergeCell ref="USO76:USV76"/>
    <mergeCell ref="USW76:UTD76"/>
    <mergeCell ref="UQC76:UQJ76"/>
    <mergeCell ref="UQK76:UQR76"/>
    <mergeCell ref="UQS76:UQZ76"/>
    <mergeCell ref="URA76:URH76"/>
    <mergeCell ref="URI76:URP76"/>
    <mergeCell ref="UOO76:UOV76"/>
    <mergeCell ref="UOW76:UPD76"/>
    <mergeCell ref="UPE76:UPL76"/>
    <mergeCell ref="UPM76:UPT76"/>
    <mergeCell ref="UPU76:UQB76"/>
    <mergeCell ref="UNA76:UNH76"/>
    <mergeCell ref="UNI76:UNP76"/>
    <mergeCell ref="UNQ76:UNX76"/>
    <mergeCell ref="UNY76:UOF76"/>
    <mergeCell ref="UOG76:UON76"/>
    <mergeCell ref="ULM76:ULT76"/>
    <mergeCell ref="ULU76:UMB76"/>
    <mergeCell ref="UMC76:UMJ76"/>
    <mergeCell ref="UMK76:UMR76"/>
    <mergeCell ref="UMS76:UMZ76"/>
    <mergeCell ref="UJY76:UKF76"/>
    <mergeCell ref="UKG76:UKN76"/>
    <mergeCell ref="UKO76:UKV76"/>
    <mergeCell ref="UKW76:ULD76"/>
    <mergeCell ref="ULE76:ULL76"/>
    <mergeCell ref="UIK76:UIR76"/>
    <mergeCell ref="UIS76:UIZ76"/>
    <mergeCell ref="UJA76:UJH76"/>
    <mergeCell ref="UJI76:UJP76"/>
    <mergeCell ref="UJQ76:UJX76"/>
    <mergeCell ref="UGW76:UHD76"/>
    <mergeCell ref="UHE76:UHL76"/>
    <mergeCell ref="UHM76:UHT76"/>
    <mergeCell ref="UHU76:UIB76"/>
    <mergeCell ref="UIC76:UIJ76"/>
    <mergeCell ref="UFI76:UFP76"/>
    <mergeCell ref="UFQ76:UFX76"/>
    <mergeCell ref="UFY76:UGF76"/>
    <mergeCell ref="UGG76:UGN76"/>
    <mergeCell ref="UGO76:UGV76"/>
    <mergeCell ref="UDU76:UEB76"/>
    <mergeCell ref="UEC76:UEJ76"/>
    <mergeCell ref="UEK76:UER76"/>
    <mergeCell ref="UES76:UEZ76"/>
    <mergeCell ref="UFA76:UFH76"/>
    <mergeCell ref="UCG76:UCN76"/>
    <mergeCell ref="UCO76:UCV76"/>
    <mergeCell ref="UCW76:UDD76"/>
    <mergeCell ref="UDE76:UDL76"/>
    <mergeCell ref="UDM76:UDT76"/>
    <mergeCell ref="UAS76:UAZ76"/>
    <mergeCell ref="UBA76:UBH76"/>
    <mergeCell ref="UBI76:UBP76"/>
    <mergeCell ref="UBQ76:UBX76"/>
    <mergeCell ref="UBY76:UCF76"/>
    <mergeCell ref="TZE76:TZL76"/>
    <mergeCell ref="TZM76:TZT76"/>
    <mergeCell ref="TZU76:UAB76"/>
    <mergeCell ref="UAC76:UAJ76"/>
    <mergeCell ref="UAK76:UAR76"/>
    <mergeCell ref="TXQ76:TXX76"/>
    <mergeCell ref="TXY76:TYF76"/>
    <mergeCell ref="TYG76:TYN76"/>
    <mergeCell ref="TYO76:TYV76"/>
    <mergeCell ref="TYW76:TZD76"/>
    <mergeCell ref="TWC76:TWJ76"/>
    <mergeCell ref="TWK76:TWR76"/>
    <mergeCell ref="TWS76:TWZ76"/>
    <mergeCell ref="TXA76:TXH76"/>
    <mergeCell ref="TXI76:TXP76"/>
    <mergeCell ref="TUO76:TUV76"/>
    <mergeCell ref="TUW76:TVD76"/>
    <mergeCell ref="TVE76:TVL76"/>
    <mergeCell ref="TVM76:TVT76"/>
    <mergeCell ref="TVU76:TWB76"/>
    <mergeCell ref="TTA76:TTH76"/>
    <mergeCell ref="TTI76:TTP76"/>
    <mergeCell ref="TTQ76:TTX76"/>
    <mergeCell ref="TTY76:TUF76"/>
    <mergeCell ref="TUG76:TUN76"/>
    <mergeCell ref="TRM76:TRT76"/>
    <mergeCell ref="TRU76:TSB76"/>
    <mergeCell ref="TSC76:TSJ76"/>
    <mergeCell ref="TSK76:TSR76"/>
    <mergeCell ref="TSS76:TSZ76"/>
    <mergeCell ref="TPY76:TQF76"/>
    <mergeCell ref="TQG76:TQN76"/>
    <mergeCell ref="TQO76:TQV76"/>
    <mergeCell ref="TQW76:TRD76"/>
    <mergeCell ref="TRE76:TRL76"/>
    <mergeCell ref="TOK76:TOR76"/>
    <mergeCell ref="TOS76:TOZ76"/>
    <mergeCell ref="TPA76:TPH76"/>
    <mergeCell ref="TPI76:TPP76"/>
    <mergeCell ref="TPQ76:TPX76"/>
    <mergeCell ref="TMW76:TND76"/>
    <mergeCell ref="TNE76:TNL76"/>
    <mergeCell ref="TNM76:TNT76"/>
    <mergeCell ref="TNU76:TOB76"/>
    <mergeCell ref="TOC76:TOJ76"/>
    <mergeCell ref="TLI76:TLP76"/>
    <mergeCell ref="TLQ76:TLX76"/>
    <mergeCell ref="TLY76:TMF76"/>
    <mergeCell ref="TMG76:TMN76"/>
    <mergeCell ref="TMO76:TMV76"/>
    <mergeCell ref="TJU76:TKB76"/>
    <mergeCell ref="TKC76:TKJ76"/>
    <mergeCell ref="TKK76:TKR76"/>
    <mergeCell ref="TKS76:TKZ76"/>
    <mergeCell ref="TLA76:TLH76"/>
    <mergeCell ref="TIG76:TIN76"/>
    <mergeCell ref="TIO76:TIV76"/>
    <mergeCell ref="TIW76:TJD76"/>
    <mergeCell ref="TJE76:TJL76"/>
    <mergeCell ref="TJM76:TJT76"/>
    <mergeCell ref="TGS76:TGZ76"/>
    <mergeCell ref="THA76:THH76"/>
    <mergeCell ref="THI76:THP76"/>
    <mergeCell ref="THQ76:THX76"/>
    <mergeCell ref="THY76:TIF76"/>
    <mergeCell ref="TFE76:TFL76"/>
    <mergeCell ref="TFM76:TFT76"/>
    <mergeCell ref="TFU76:TGB76"/>
    <mergeCell ref="TGC76:TGJ76"/>
    <mergeCell ref="TGK76:TGR76"/>
    <mergeCell ref="TDQ76:TDX76"/>
    <mergeCell ref="TDY76:TEF76"/>
    <mergeCell ref="TEG76:TEN76"/>
    <mergeCell ref="TEO76:TEV76"/>
    <mergeCell ref="TEW76:TFD76"/>
    <mergeCell ref="TCC76:TCJ76"/>
    <mergeCell ref="TCK76:TCR76"/>
    <mergeCell ref="TCS76:TCZ76"/>
    <mergeCell ref="TDA76:TDH76"/>
    <mergeCell ref="TDI76:TDP76"/>
    <mergeCell ref="TAO76:TAV76"/>
    <mergeCell ref="TAW76:TBD76"/>
    <mergeCell ref="TBE76:TBL76"/>
    <mergeCell ref="TBM76:TBT76"/>
    <mergeCell ref="TBU76:TCB76"/>
    <mergeCell ref="SZA76:SZH76"/>
    <mergeCell ref="SZI76:SZP76"/>
    <mergeCell ref="SZQ76:SZX76"/>
    <mergeCell ref="SZY76:TAF76"/>
    <mergeCell ref="TAG76:TAN76"/>
    <mergeCell ref="SXM76:SXT76"/>
    <mergeCell ref="SXU76:SYB76"/>
    <mergeCell ref="SYC76:SYJ76"/>
    <mergeCell ref="SYK76:SYR76"/>
    <mergeCell ref="SYS76:SYZ76"/>
    <mergeCell ref="SVY76:SWF76"/>
    <mergeCell ref="SWG76:SWN76"/>
    <mergeCell ref="SWO76:SWV76"/>
    <mergeCell ref="SWW76:SXD76"/>
    <mergeCell ref="SXE76:SXL76"/>
    <mergeCell ref="SUK76:SUR76"/>
    <mergeCell ref="SUS76:SUZ76"/>
    <mergeCell ref="SVA76:SVH76"/>
    <mergeCell ref="SVI76:SVP76"/>
    <mergeCell ref="SVQ76:SVX76"/>
    <mergeCell ref="SSW76:STD76"/>
    <mergeCell ref="STE76:STL76"/>
    <mergeCell ref="STM76:STT76"/>
    <mergeCell ref="STU76:SUB76"/>
    <mergeCell ref="SUC76:SUJ76"/>
    <mergeCell ref="SRI76:SRP76"/>
    <mergeCell ref="SRQ76:SRX76"/>
    <mergeCell ref="SRY76:SSF76"/>
    <mergeCell ref="SSG76:SSN76"/>
    <mergeCell ref="SSO76:SSV76"/>
    <mergeCell ref="SPU76:SQB76"/>
    <mergeCell ref="SQC76:SQJ76"/>
    <mergeCell ref="SQK76:SQR76"/>
    <mergeCell ref="SQS76:SQZ76"/>
    <mergeCell ref="SRA76:SRH76"/>
    <mergeCell ref="SOG76:SON76"/>
    <mergeCell ref="SOO76:SOV76"/>
    <mergeCell ref="SOW76:SPD76"/>
    <mergeCell ref="SPE76:SPL76"/>
    <mergeCell ref="SPM76:SPT76"/>
    <mergeCell ref="SMS76:SMZ76"/>
    <mergeCell ref="SNA76:SNH76"/>
    <mergeCell ref="SNI76:SNP76"/>
    <mergeCell ref="SNQ76:SNX76"/>
    <mergeCell ref="SNY76:SOF76"/>
    <mergeCell ref="SLE76:SLL76"/>
    <mergeCell ref="SLM76:SLT76"/>
    <mergeCell ref="SLU76:SMB76"/>
    <mergeCell ref="SMC76:SMJ76"/>
    <mergeCell ref="SMK76:SMR76"/>
    <mergeCell ref="SJQ76:SJX76"/>
    <mergeCell ref="SJY76:SKF76"/>
    <mergeCell ref="SKG76:SKN76"/>
    <mergeCell ref="SKO76:SKV76"/>
    <mergeCell ref="SKW76:SLD76"/>
    <mergeCell ref="SIC76:SIJ76"/>
    <mergeCell ref="SIK76:SIR76"/>
    <mergeCell ref="SIS76:SIZ76"/>
    <mergeCell ref="SJA76:SJH76"/>
    <mergeCell ref="SJI76:SJP76"/>
    <mergeCell ref="SGO76:SGV76"/>
    <mergeCell ref="SGW76:SHD76"/>
    <mergeCell ref="SHE76:SHL76"/>
    <mergeCell ref="SHM76:SHT76"/>
    <mergeCell ref="SHU76:SIB76"/>
    <mergeCell ref="SFA76:SFH76"/>
    <mergeCell ref="SFI76:SFP76"/>
    <mergeCell ref="SFQ76:SFX76"/>
    <mergeCell ref="SFY76:SGF76"/>
    <mergeCell ref="SGG76:SGN76"/>
    <mergeCell ref="SDM76:SDT76"/>
    <mergeCell ref="SDU76:SEB76"/>
    <mergeCell ref="SEC76:SEJ76"/>
    <mergeCell ref="SEK76:SER76"/>
    <mergeCell ref="SES76:SEZ76"/>
    <mergeCell ref="SBY76:SCF76"/>
    <mergeCell ref="SCG76:SCN76"/>
    <mergeCell ref="SCO76:SCV76"/>
    <mergeCell ref="SCW76:SDD76"/>
    <mergeCell ref="SDE76:SDL76"/>
    <mergeCell ref="SAK76:SAR76"/>
    <mergeCell ref="SAS76:SAZ76"/>
    <mergeCell ref="SBA76:SBH76"/>
    <mergeCell ref="SBI76:SBP76"/>
    <mergeCell ref="SBQ76:SBX76"/>
    <mergeCell ref="RYW76:RZD76"/>
    <mergeCell ref="RZE76:RZL76"/>
    <mergeCell ref="RZM76:RZT76"/>
    <mergeCell ref="RZU76:SAB76"/>
    <mergeCell ref="SAC76:SAJ76"/>
    <mergeCell ref="RXI76:RXP76"/>
    <mergeCell ref="RXQ76:RXX76"/>
    <mergeCell ref="RXY76:RYF76"/>
    <mergeCell ref="RYG76:RYN76"/>
    <mergeCell ref="RYO76:RYV76"/>
    <mergeCell ref="RVU76:RWB76"/>
    <mergeCell ref="RWC76:RWJ76"/>
    <mergeCell ref="RWK76:RWR76"/>
    <mergeCell ref="RWS76:RWZ76"/>
    <mergeCell ref="RXA76:RXH76"/>
    <mergeCell ref="RUG76:RUN76"/>
    <mergeCell ref="RUO76:RUV76"/>
    <mergeCell ref="RUW76:RVD76"/>
    <mergeCell ref="RVE76:RVL76"/>
    <mergeCell ref="RVM76:RVT76"/>
    <mergeCell ref="RSS76:RSZ76"/>
    <mergeCell ref="RTA76:RTH76"/>
    <mergeCell ref="RTI76:RTP76"/>
    <mergeCell ref="RTQ76:RTX76"/>
    <mergeCell ref="RTY76:RUF76"/>
    <mergeCell ref="RRE76:RRL76"/>
    <mergeCell ref="RRM76:RRT76"/>
    <mergeCell ref="RRU76:RSB76"/>
    <mergeCell ref="RSC76:RSJ76"/>
    <mergeCell ref="RSK76:RSR76"/>
    <mergeCell ref="RPQ76:RPX76"/>
    <mergeCell ref="RPY76:RQF76"/>
    <mergeCell ref="RQG76:RQN76"/>
    <mergeCell ref="RQO76:RQV76"/>
    <mergeCell ref="RQW76:RRD76"/>
    <mergeCell ref="ROC76:ROJ76"/>
    <mergeCell ref="ROK76:ROR76"/>
    <mergeCell ref="ROS76:ROZ76"/>
    <mergeCell ref="RPA76:RPH76"/>
    <mergeCell ref="RPI76:RPP76"/>
    <mergeCell ref="RMO76:RMV76"/>
    <mergeCell ref="RMW76:RND76"/>
    <mergeCell ref="RNE76:RNL76"/>
    <mergeCell ref="RNM76:RNT76"/>
    <mergeCell ref="RNU76:ROB76"/>
    <mergeCell ref="RLA76:RLH76"/>
    <mergeCell ref="RLI76:RLP76"/>
    <mergeCell ref="RLQ76:RLX76"/>
    <mergeCell ref="RLY76:RMF76"/>
    <mergeCell ref="RMG76:RMN76"/>
    <mergeCell ref="RJM76:RJT76"/>
    <mergeCell ref="RJU76:RKB76"/>
    <mergeCell ref="RKC76:RKJ76"/>
    <mergeCell ref="RKK76:RKR76"/>
    <mergeCell ref="RKS76:RKZ76"/>
    <mergeCell ref="RHY76:RIF76"/>
    <mergeCell ref="RIG76:RIN76"/>
    <mergeCell ref="RIO76:RIV76"/>
    <mergeCell ref="RIW76:RJD76"/>
    <mergeCell ref="RJE76:RJL76"/>
    <mergeCell ref="RGK76:RGR76"/>
    <mergeCell ref="RGS76:RGZ76"/>
    <mergeCell ref="RHA76:RHH76"/>
    <mergeCell ref="RHI76:RHP76"/>
    <mergeCell ref="RHQ76:RHX76"/>
    <mergeCell ref="REW76:RFD76"/>
    <mergeCell ref="RFE76:RFL76"/>
    <mergeCell ref="RFM76:RFT76"/>
    <mergeCell ref="RFU76:RGB76"/>
    <mergeCell ref="RGC76:RGJ76"/>
    <mergeCell ref="RDI76:RDP76"/>
    <mergeCell ref="RDQ76:RDX76"/>
    <mergeCell ref="RDY76:REF76"/>
    <mergeCell ref="REG76:REN76"/>
    <mergeCell ref="REO76:REV76"/>
    <mergeCell ref="RBU76:RCB76"/>
    <mergeCell ref="RCC76:RCJ76"/>
    <mergeCell ref="RCK76:RCR76"/>
    <mergeCell ref="RCS76:RCZ76"/>
    <mergeCell ref="RDA76:RDH76"/>
    <mergeCell ref="RAG76:RAN76"/>
    <mergeCell ref="RAO76:RAV76"/>
    <mergeCell ref="RAW76:RBD76"/>
    <mergeCell ref="RBE76:RBL76"/>
    <mergeCell ref="RBM76:RBT76"/>
    <mergeCell ref="QYS76:QYZ76"/>
    <mergeCell ref="QZA76:QZH76"/>
    <mergeCell ref="QZI76:QZP76"/>
    <mergeCell ref="QZQ76:QZX76"/>
    <mergeCell ref="QZY76:RAF76"/>
    <mergeCell ref="QXE76:QXL76"/>
    <mergeCell ref="QXM76:QXT76"/>
    <mergeCell ref="QXU76:QYB76"/>
    <mergeCell ref="QYC76:QYJ76"/>
    <mergeCell ref="QYK76:QYR76"/>
    <mergeCell ref="QVQ76:QVX76"/>
    <mergeCell ref="QVY76:QWF76"/>
    <mergeCell ref="QWG76:QWN76"/>
    <mergeCell ref="QWO76:QWV76"/>
    <mergeCell ref="QWW76:QXD76"/>
    <mergeCell ref="QUC76:QUJ76"/>
    <mergeCell ref="QUK76:QUR76"/>
    <mergeCell ref="QUS76:QUZ76"/>
    <mergeCell ref="QVA76:QVH76"/>
    <mergeCell ref="QVI76:QVP76"/>
    <mergeCell ref="QSO76:QSV76"/>
    <mergeCell ref="QSW76:QTD76"/>
    <mergeCell ref="QTE76:QTL76"/>
    <mergeCell ref="QTM76:QTT76"/>
    <mergeCell ref="QTU76:QUB76"/>
    <mergeCell ref="QRA76:QRH76"/>
    <mergeCell ref="QRI76:QRP76"/>
    <mergeCell ref="QRQ76:QRX76"/>
    <mergeCell ref="QRY76:QSF76"/>
    <mergeCell ref="QSG76:QSN76"/>
    <mergeCell ref="QPM76:QPT76"/>
    <mergeCell ref="QPU76:QQB76"/>
    <mergeCell ref="QQC76:QQJ76"/>
    <mergeCell ref="QQK76:QQR76"/>
    <mergeCell ref="QQS76:QQZ76"/>
    <mergeCell ref="QNY76:QOF76"/>
    <mergeCell ref="QOG76:QON76"/>
    <mergeCell ref="QOO76:QOV76"/>
    <mergeCell ref="QOW76:QPD76"/>
    <mergeCell ref="QPE76:QPL76"/>
    <mergeCell ref="QMK76:QMR76"/>
    <mergeCell ref="QMS76:QMZ76"/>
    <mergeCell ref="QNA76:QNH76"/>
    <mergeCell ref="QNI76:QNP76"/>
    <mergeCell ref="QNQ76:QNX76"/>
    <mergeCell ref="QKW76:QLD76"/>
    <mergeCell ref="QLE76:QLL76"/>
    <mergeCell ref="QLM76:QLT76"/>
    <mergeCell ref="QLU76:QMB76"/>
    <mergeCell ref="QMC76:QMJ76"/>
    <mergeCell ref="QJI76:QJP76"/>
    <mergeCell ref="QJQ76:QJX76"/>
    <mergeCell ref="QJY76:QKF76"/>
    <mergeCell ref="QKG76:QKN76"/>
    <mergeCell ref="QKO76:QKV76"/>
    <mergeCell ref="QHU76:QIB76"/>
    <mergeCell ref="QIC76:QIJ76"/>
    <mergeCell ref="QIK76:QIR76"/>
    <mergeCell ref="QIS76:QIZ76"/>
    <mergeCell ref="QJA76:QJH76"/>
    <mergeCell ref="QGG76:QGN76"/>
    <mergeCell ref="QGO76:QGV76"/>
    <mergeCell ref="QGW76:QHD76"/>
    <mergeCell ref="QHE76:QHL76"/>
    <mergeCell ref="QHM76:QHT76"/>
    <mergeCell ref="QES76:QEZ76"/>
    <mergeCell ref="QFA76:QFH76"/>
    <mergeCell ref="QFI76:QFP76"/>
    <mergeCell ref="QFQ76:QFX76"/>
    <mergeCell ref="QFY76:QGF76"/>
    <mergeCell ref="QDE76:QDL76"/>
    <mergeCell ref="QDM76:QDT76"/>
    <mergeCell ref="QDU76:QEB76"/>
    <mergeCell ref="QEC76:QEJ76"/>
    <mergeCell ref="QEK76:QER76"/>
    <mergeCell ref="QBQ76:QBX76"/>
    <mergeCell ref="QBY76:QCF76"/>
    <mergeCell ref="QCG76:QCN76"/>
    <mergeCell ref="QCO76:QCV76"/>
    <mergeCell ref="QCW76:QDD76"/>
    <mergeCell ref="QAC76:QAJ76"/>
    <mergeCell ref="QAK76:QAR76"/>
    <mergeCell ref="QAS76:QAZ76"/>
    <mergeCell ref="QBA76:QBH76"/>
    <mergeCell ref="QBI76:QBP76"/>
    <mergeCell ref="PYO76:PYV76"/>
    <mergeCell ref="PYW76:PZD76"/>
    <mergeCell ref="PZE76:PZL76"/>
    <mergeCell ref="PZM76:PZT76"/>
    <mergeCell ref="PZU76:QAB76"/>
    <mergeCell ref="PXA76:PXH76"/>
    <mergeCell ref="PXI76:PXP76"/>
    <mergeCell ref="PXQ76:PXX76"/>
    <mergeCell ref="PXY76:PYF76"/>
    <mergeCell ref="PYG76:PYN76"/>
    <mergeCell ref="PVM76:PVT76"/>
    <mergeCell ref="PVU76:PWB76"/>
    <mergeCell ref="PWC76:PWJ76"/>
    <mergeCell ref="PWK76:PWR76"/>
    <mergeCell ref="PWS76:PWZ76"/>
    <mergeCell ref="PTY76:PUF76"/>
    <mergeCell ref="PUG76:PUN76"/>
    <mergeCell ref="PUO76:PUV76"/>
    <mergeCell ref="PUW76:PVD76"/>
    <mergeCell ref="PVE76:PVL76"/>
    <mergeCell ref="PSK76:PSR76"/>
    <mergeCell ref="PSS76:PSZ76"/>
    <mergeCell ref="PTA76:PTH76"/>
    <mergeCell ref="PTI76:PTP76"/>
    <mergeCell ref="PTQ76:PTX76"/>
    <mergeCell ref="PQW76:PRD76"/>
    <mergeCell ref="PRE76:PRL76"/>
    <mergeCell ref="PRM76:PRT76"/>
    <mergeCell ref="PRU76:PSB76"/>
    <mergeCell ref="PSC76:PSJ76"/>
    <mergeCell ref="PPI76:PPP76"/>
    <mergeCell ref="PPQ76:PPX76"/>
    <mergeCell ref="PPY76:PQF76"/>
    <mergeCell ref="PQG76:PQN76"/>
    <mergeCell ref="PQO76:PQV76"/>
    <mergeCell ref="PNU76:POB76"/>
    <mergeCell ref="POC76:POJ76"/>
    <mergeCell ref="POK76:POR76"/>
    <mergeCell ref="POS76:POZ76"/>
    <mergeCell ref="PPA76:PPH76"/>
    <mergeCell ref="PMG76:PMN76"/>
    <mergeCell ref="PMO76:PMV76"/>
    <mergeCell ref="PMW76:PND76"/>
    <mergeCell ref="PNE76:PNL76"/>
    <mergeCell ref="PNM76:PNT76"/>
    <mergeCell ref="PKS76:PKZ76"/>
    <mergeCell ref="PLA76:PLH76"/>
    <mergeCell ref="PLI76:PLP76"/>
    <mergeCell ref="PLQ76:PLX76"/>
    <mergeCell ref="PLY76:PMF76"/>
    <mergeCell ref="PJE76:PJL76"/>
    <mergeCell ref="PJM76:PJT76"/>
    <mergeCell ref="PJU76:PKB76"/>
    <mergeCell ref="PKC76:PKJ76"/>
    <mergeCell ref="PKK76:PKR76"/>
    <mergeCell ref="PHQ76:PHX76"/>
    <mergeCell ref="PHY76:PIF76"/>
    <mergeCell ref="PIG76:PIN76"/>
    <mergeCell ref="PIO76:PIV76"/>
    <mergeCell ref="PIW76:PJD76"/>
    <mergeCell ref="PGC76:PGJ76"/>
    <mergeCell ref="PGK76:PGR76"/>
    <mergeCell ref="PGS76:PGZ76"/>
    <mergeCell ref="PHA76:PHH76"/>
    <mergeCell ref="PHI76:PHP76"/>
    <mergeCell ref="PEO76:PEV76"/>
    <mergeCell ref="PEW76:PFD76"/>
    <mergeCell ref="PFE76:PFL76"/>
    <mergeCell ref="PFM76:PFT76"/>
    <mergeCell ref="PFU76:PGB76"/>
    <mergeCell ref="PDA76:PDH76"/>
    <mergeCell ref="PDI76:PDP76"/>
    <mergeCell ref="PDQ76:PDX76"/>
    <mergeCell ref="PDY76:PEF76"/>
    <mergeCell ref="PEG76:PEN76"/>
    <mergeCell ref="PBM76:PBT76"/>
    <mergeCell ref="PBU76:PCB76"/>
    <mergeCell ref="PCC76:PCJ76"/>
    <mergeCell ref="PCK76:PCR76"/>
    <mergeCell ref="PCS76:PCZ76"/>
    <mergeCell ref="OZY76:PAF76"/>
    <mergeCell ref="PAG76:PAN76"/>
    <mergeCell ref="PAO76:PAV76"/>
    <mergeCell ref="PAW76:PBD76"/>
    <mergeCell ref="PBE76:PBL76"/>
    <mergeCell ref="OYK76:OYR76"/>
    <mergeCell ref="OYS76:OYZ76"/>
    <mergeCell ref="OZA76:OZH76"/>
    <mergeCell ref="OZI76:OZP76"/>
    <mergeCell ref="OZQ76:OZX76"/>
    <mergeCell ref="OWW76:OXD76"/>
    <mergeCell ref="OXE76:OXL76"/>
    <mergeCell ref="OXM76:OXT76"/>
    <mergeCell ref="OXU76:OYB76"/>
    <mergeCell ref="OYC76:OYJ76"/>
    <mergeCell ref="OVI76:OVP76"/>
    <mergeCell ref="OVQ76:OVX76"/>
    <mergeCell ref="OVY76:OWF76"/>
    <mergeCell ref="OWG76:OWN76"/>
    <mergeCell ref="OWO76:OWV76"/>
    <mergeCell ref="OTU76:OUB76"/>
    <mergeCell ref="OUC76:OUJ76"/>
    <mergeCell ref="OUK76:OUR76"/>
    <mergeCell ref="OUS76:OUZ76"/>
    <mergeCell ref="OVA76:OVH76"/>
    <mergeCell ref="OSG76:OSN76"/>
    <mergeCell ref="OSO76:OSV76"/>
    <mergeCell ref="OSW76:OTD76"/>
    <mergeCell ref="OTE76:OTL76"/>
    <mergeCell ref="OTM76:OTT76"/>
    <mergeCell ref="OQS76:OQZ76"/>
    <mergeCell ref="ORA76:ORH76"/>
    <mergeCell ref="ORI76:ORP76"/>
    <mergeCell ref="ORQ76:ORX76"/>
    <mergeCell ref="ORY76:OSF76"/>
    <mergeCell ref="OPE76:OPL76"/>
    <mergeCell ref="OPM76:OPT76"/>
    <mergeCell ref="OPU76:OQB76"/>
    <mergeCell ref="OQC76:OQJ76"/>
    <mergeCell ref="OQK76:OQR76"/>
    <mergeCell ref="ONQ76:ONX76"/>
    <mergeCell ref="ONY76:OOF76"/>
    <mergeCell ref="OOG76:OON76"/>
    <mergeCell ref="OOO76:OOV76"/>
    <mergeCell ref="OOW76:OPD76"/>
    <mergeCell ref="OMC76:OMJ76"/>
    <mergeCell ref="OMK76:OMR76"/>
    <mergeCell ref="OMS76:OMZ76"/>
    <mergeCell ref="ONA76:ONH76"/>
    <mergeCell ref="ONI76:ONP76"/>
    <mergeCell ref="OKO76:OKV76"/>
    <mergeCell ref="OKW76:OLD76"/>
    <mergeCell ref="OLE76:OLL76"/>
    <mergeCell ref="OLM76:OLT76"/>
    <mergeCell ref="OLU76:OMB76"/>
    <mergeCell ref="OJA76:OJH76"/>
    <mergeCell ref="OJI76:OJP76"/>
    <mergeCell ref="OJQ76:OJX76"/>
    <mergeCell ref="OJY76:OKF76"/>
    <mergeCell ref="OKG76:OKN76"/>
    <mergeCell ref="OHM76:OHT76"/>
    <mergeCell ref="OHU76:OIB76"/>
    <mergeCell ref="OIC76:OIJ76"/>
    <mergeCell ref="OIK76:OIR76"/>
    <mergeCell ref="OIS76:OIZ76"/>
    <mergeCell ref="OFY76:OGF76"/>
    <mergeCell ref="OGG76:OGN76"/>
    <mergeCell ref="OGO76:OGV76"/>
    <mergeCell ref="OGW76:OHD76"/>
    <mergeCell ref="OHE76:OHL76"/>
    <mergeCell ref="OEK76:OER76"/>
    <mergeCell ref="OES76:OEZ76"/>
    <mergeCell ref="OFA76:OFH76"/>
    <mergeCell ref="OFI76:OFP76"/>
    <mergeCell ref="OFQ76:OFX76"/>
    <mergeCell ref="OCW76:ODD76"/>
    <mergeCell ref="ODE76:ODL76"/>
    <mergeCell ref="ODM76:ODT76"/>
    <mergeCell ref="ODU76:OEB76"/>
    <mergeCell ref="OEC76:OEJ76"/>
    <mergeCell ref="OBI76:OBP76"/>
    <mergeCell ref="OBQ76:OBX76"/>
    <mergeCell ref="OBY76:OCF76"/>
    <mergeCell ref="OCG76:OCN76"/>
    <mergeCell ref="OCO76:OCV76"/>
    <mergeCell ref="NZU76:OAB76"/>
    <mergeCell ref="OAC76:OAJ76"/>
    <mergeCell ref="OAK76:OAR76"/>
    <mergeCell ref="OAS76:OAZ76"/>
    <mergeCell ref="OBA76:OBH76"/>
    <mergeCell ref="NYG76:NYN76"/>
    <mergeCell ref="NYO76:NYV76"/>
    <mergeCell ref="NYW76:NZD76"/>
    <mergeCell ref="NZE76:NZL76"/>
    <mergeCell ref="NZM76:NZT76"/>
    <mergeCell ref="NWS76:NWZ76"/>
    <mergeCell ref="NXA76:NXH76"/>
    <mergeCell ref="NXI76:NXP76"/>
    <mergeCell ref="NXQ76:NXX76"/>
    <mergeCell ref="NXY76:NYF76"/>
    <mergeCell ref="NVE76:NVL76"/>
    <mergeCell ref="NVM76:NVT76"/>
    <mergeCell ref="NVU76:NWB76"/>
    <mergeCell ref="NWC76:NWJ76"/>
    <mergeCell ref="NWK76:NWR76"/>
    <mergeCell ref="NTQ76:NTX76"/>
    <mergeCell ref="NTY76:NUF76"/>
    <mergeCell ref="NUG76:NUN76"/>
    <mergeCell ref="NUO76:NUV76"/>
    <mergeCell ref="NUW76:NVD76"/>
    <mergeCell ref="NSC76:NSJ76"/>
    <mergeCell ref="NSK76:NSR76"/>
    <mergeCell ref="NSS76:NSZ76"/>
    <mergeCell ref="NTA76:NTH76"/>
    <mergeCell ref="NTI76:NTP76"/>
    <mergeCell ref="NQO76:NQV76"/>
    <mergeCell ref="NQW76:NRD76"/>
    <mergeCell ref="NRE76:NRL76"/>
    <mergeCell ref="NRM76:NRT76"/>
    <mergeCell ref="NRU76:NSB76"/>
    <mergeCell ref="NPA76:NPH76"/>
    <mergeCell ref="NPI76:NPP76"/>
    <mergeCell ref="NPQ76:NPX76"/>
    <mergeCell ref="NPY76:NQF76"/>
    <mergeCell ref="NQG76:NQN76"/>
    <mergeCell ref="NNM76:NNT76"/>
    <mergeCell ref="NNU76:NOB76"/>
    <mergeCell ref="NOC76:NOJ76"/>
    <mergeCell ref="NOK76:NOR76"/>
    <mergeCell ref="NOS76:NOZ76"/>
    <mergeCell ref="NLY76:NMF76"/>
    <mergeCell ref="NMG76:NMN76"/>
    <mergeCell ref="NMO76:NMV76"/>
    <mergeCell ref="NMW76:NND76"/>
    <mergeCell ref="NNE76:NNL76"/>
    <mergeCell ref="NKK76:NKR76"/>
    <mergeCell ref="NKS76:NKZ76"/>
    <mergeCell ref="NLA76:NLH76"/>
    <mergeCell ref="NLI76:NLP76"/>
    <mergeCell ref="NLQ76:NLX76"/>
    <mergeCell ref="NIW76:NJD76"/>
    <mergeCell ref="NJE76:NJL76"/>
    <mergeCell ref="NJM76:NJT76"/>
    <mergeCell ref="NJU76:NKB76"/>
    <mergeCell ref="NKC76:NKJ76"/>
    <mergeCell ref="NHI76:NHP76"/>
    <mergeCell ref="NHQ76:NHX76"/>
    <mergeCell ref="NHY76:NIF76"/>
    <mergeCell ref="NIG76:NIN76"/>
    <mergeCell ref="NIO76:NIV76"/>
    <mergeCell ref="NFU76:NGB76"/>
    <mergeCell ref="NGC76:NGJ76"/>
    <mergeCell ref="NGK76:NGR76"/>
    <mergeCell ref="NGS76:NGZ76"/>
    <mergeCell ref="NHA76:NHH76"/>
    <mergeCell ref="NEG76:NEN76"/>
    <mergeCell ref="NEO76:NEV76"/>
    <mergeCell ref="NEW76:NFD76"/>
    <mergeCell ref="NFE76:NFL76"/>
    <mergeCell ref="NFM76:NFT76"/>
    <mergeCell ref="NCS76:NCZ76"/>
    <mergeCell ref="NDA76:NDH76"/>
    <mergeCell ref="NDI76:NDP76"/>
    <mergeCell ref="NDQ76:NDX76"/>
    <mergeCell ref="NDY76:NEF76"/>
    <mergeCell ref="NBE76:NBL76"/>
    <mergeCell ref="NBM76:NBT76"/>
    <mergeCell ref="NBU76:NCB76"/>
    <mergeCell ref="NCC76:NCJ76"/>
    <mergeCell ref="NCK76:NCR76"/>
    <mergeCell ref="MZQ76:MZX76"/>
    <mergeCell ref="MZY76:NAF76"/>
    <mergeCell ref="NAG76:NAN76"/>
    <mergeCell ref="NAO76:NAV76"/>
    <mergeCell ref="NAW76:NBD76"/>
    <mergeCell ref="MYC76:MYJ76"/>
    <mergeCell ref="MYK76:MYR76"/>
    <mergeCell ref="MYS76:MYZ76"/>
    <mergeCell ref="MZA76:MZH76"/>
    <mergeCell ref="MZI76:MZP76"/>
    <mergeCell ref="MWO76:MWV76"/>
    <mergeCell ref="MWW76:MXD76"/>
    <mergeCell ref="MXE76:MXL76"/>
    <mergeCell ref="MXM76:MXT76"/>
    <mergeCell ref="MXU76:MYB76"/>
    <mergeCell ref="MVA76:MVH76"/>
    <mergeCell ref="MVI76:MVP76"/>
    <mergeCell ref="MVQ76:MVX76"/>
    <mergeCell ref="MVY76:MWF76"/>
    <mergeCell ref="MWG76:MWN76"/>
    <mergeCell ref="MTM76:MTT76"/>
    <mergeCell ref="MTU76:MUB76"/>
    <mergeCell ref="MUC76:MUJ76"/>
    <mergeCell ref="MUK76:MUR76"/>
    <mergeCell ref="MUS76:MUZ76"/>
    <mergeCell ref="MRY76:MSF76"/>
    <mergeCell ref="MSG76:MSN76"/>
    <mergeCell ref="MSO76:MSV76"/>
    <mergeCell ref="MSW76:MTD76"/>
    <mergeCell ref="MTE76:MTL76"/>
    <mergeCell ref="MQK76:MQR76"/>
    <mergeCell ref="MQS76:MQZ76"/>
    <mergeCell ref="MRA76:MRH76"/>
    <mergeCell ref="MRI76:MRP76"/>
    <mergeCell ref="MRQ76:MRX76"/>
    <mergeCell ref="MOW76:MPD76"/>
    <mergeCell ref="MPE76:MPL76"/>
    <mergeCell ref="MPM76:MPT76"/>
    <mergeCell ref="MPU76:MQB76"/>
    <mergeCell ref="MQC76:MQJ76"/>
    <mergeCell ref="MNI76:MNP76"/>
    <mergeCell ref="MNQ76:MNX76"/>
    <mergeCell ref="MNY76:MOF76"/>
    <mergeCell ref="MOG76:MON76"/>
    <mergeCell ref="MOO76:MOV76"/>
    <mergeCell ref="MLU76:MMB76"/>
    <mergeCell ref="MMC76:MMJ76"/>
    <mergeCell ref="MMK76:MMR76"/>
    <mergeCell ref="MMS76:MMZ76"/>
    <mergeCell ref="MNA76:MNH76"/>
    <mergeCell ref="MKG76:MKN76"/>
    <mergeCell ref="MKO76:MKV76"/>
    <mergeCell ref="MKW76:MLD76"/>
    <mergeCell ref="MLE76:MLL76"/>
    <mergeCell ref="MLM76:MLT76"/>
    <mergeCell ref="MIS76:MIZ76"/>
    <mergeCell ref="MJA76:MJH76"/>
    <mergeCell ref="MJI76:MJP76"/>
    <mergeCell ref="MJQ76:MJX76"/>
    <mergeCell ref="MJY76:MKF76"/>
    <mergeCell ref="MHE76:MHL76"/>
    <mergeCell ref="MHM76:MHT76"/>
    <mergeCell ref="MHU76:MIB76"/>
    <mergeCell ref="MIC76:MIJ76"/>
    <mergeCell ref="MIK76:MIR76"/>
    <mergeCell ref="MFQ76:MFX76"/>
    <mergeCell ref="MFY76:MGF76"/>
    <mergeCell ref="MGG76:MGN76"/>
    <mergeCell ref="MGO76:MGV76"/>
    <mergeCell ref="MGW76:MHD76"/>
    <mergeCell ref="MEC76:MEJ76"/>
    <mergeCell ref="MEK76:MER76"/>
    <mergeCell ref="MES76:MEZ76"/>
    <mergeCell ref="MFA76:MFH76"/>
    <mergeCell ref="MFI76:MFP76"/>
    <mergeCell ref="MCO76:MCV76"/>
    <mergeCell ref="MCW76:MDD76"/>
    <mergeCell ref="MDE76:MDL76"/>
    <mergeCell ref="MDM76:MDT76"/>
    <mergeCell ref="MDU76:MEB76"/>
    <mergeCell ref="MBA76:MBH76"/>
    <mergeCell ref="MBI76:MBP76"/>
    <mergeCell ref="MBQ76:MBX76"/>
    <mergeCell ref="MBY76:MCF76"/>
    <mergeCell ref="MCG76:MCN76"/>
    <mergeCell ref="LZM76:LZT76"/>
    <mergeCell ref="LZU76:MAB76"/>
    <mergeCell ref="MAC76:MAJ76"/>
    <mergeCell ref="MAK76:MAR76"/>
    <mergeCell ref="MAS76:MAZ76"/>
    <mergeCell ref="LXY76:LYF76"/>
    <mergeCell ref="LYG76:LYN76"/>
    <mergeCell ref="LYO76:LYV76"/>
    <mergeCell ref="LYW76:LZD76"/>
    <mergeCell ref="LZE76:LZL76"/>
    <mergeCell ref="LWK76:LWR76"/>
    <mergeCell ref="LWS76:LWZ76"/>
    <mergeCell ref="LXA76:LXH76"/>
    <mergeCell ref="LXI76:LXP76"/>
    <mergeCell ref="LXQ76:LXX76"/>
    <mergeCell ref="LUW76:LVD76"/>
    <mergeCell ref="LVE76:LVL76"/>
    <mergeCell ref="LVM76:LVT76"/>
    <mergeCell ref="LVU76:LWB76"/>
    <mergeCell ref="LWC76:LWJ76"/>
    <mergeCell ref="LTI76:LTP76"/>
    <mergeCell ref="LTQ76:LTX76"/>
    <mergeCell ref="LTY76:LUF76"/>
    <mergeCell ref="LUG76:LUN76"/>
    <mergeCell ref="LUO76:LUV76"/>
    <mergeCell ref="LRU76:LSB76"/>
    <mergeCell ref="LSC76:LSJ76"/>
    <mergeCell ref="LSK76:LSR76"/>
    <mergeCell ref="LSS76:LSZ76"/>
    <mergeCell ref="LTA76:LTH76"/>
    <mergeCell ref="LQG76:LQN76"/>
    <mergeCell ref="LQO76:LQV76"/>
    <mergeCell ref="LQW76:LRD76"/>
    <mergeCell ref="LRE76:LRL76"/>
    <mergeCell ref="LRM76:LRT76"/>
    <mergeCell ref="LOS76:LOZ76"/>
    <mergeCell ref="LPA76:LPH76"/>
    <mergeCell ref="LPI76:LPP76"/>
    <mergeCell ref="LPQ76:LPX76"/>
    <mergeCell ref="LPY76:LQF76"/>
    <mergeCell ref="LNE76:LNL76"/>
    <mergeCell ref="LNM76:LNT76"/>
    <mergeCell ref="LNU76:LOB76"/>
    <mergeCell ref="LOC76:LOJ76"/>
    <mergeCell ref="LOK76:LOR76"/>
    <mergeCell ref="LLQ76:LLX76"/>
    <mergeCell ref="LLY76:LMF76"/>
    <mergeCell ref="LMG76:LMN76"/>
    <mergeCell ref="LMO76:LMV76"/>
    <mergeCell ref="LMW76:LND76"/>
    <mergeCell ref="LKC76:LKJ76"/>
    <mergeCell ref="LKK76:LKR76"/>
    <mergeCell ref="LKS76:LKZ76"/>
    <mergeCell ref="LLA76:LLH76"/>
    <mergeCell ref="LLI76:LLP76"/>
    <mergeCell ref="LIO76:LIV76"/>
    <mergeCell ref="LIW76:LJD76"/>
    <mergeCell ref="LJE76:LJL76"/>
    <mergeCell ref="LJM76:LJT76"/>
    <mergeCell ref="LJU76:LKB76"/>
    <mergeCell ref="LHA76:LHH76"/>
    <mergeCell ref="LHI76:LHP76"/>
    <mergeCell ref="LHQ76:LHX76"/>
    <mergeCell ref="LHY76:LIF76"/>
    <mergeCell ref="LIG76:LIN76"/>
    <mergeCell ref="LFM76:LFT76"/>
    <mergeCell ref="LFU76:LGB76"/>
    <mergeCell ref="LGC76:LGJ76"/>
    <mergeCell ref="LGK76:LGR76"/>
    <mergeCell ref="LGS76:LGZ76"/>
    <mergeCell ref="LDY76:LEF76"/>
    <mergeCell ref="LEG76:LEN76"/>
    <mergeCell ref="LEO76:LEV76"/>
    <mergeCell ref="LEW76:LFD76"/>
    <mergeCell ref="LFE76:LFL76"/>
    <mergeCell ref="LCK76:LCR76"/>
    <mergeCell ref="LCS76:LCZ76"/>
    <mergeCell ref="LDA76:LDH76"/>
    <mergeCell ref="LDI76:LDP76"/>
    <mergeCell ref="LDQ76:LDX76"/>
    <mergeCell ref="LAW76:LBD76"/>
    <mergeCell ref="LBE76:LBL76"/>
    <mergeCell ref="LBM76:LBT76"/>
    <mergeCell ref="LBU76:LCB76"/>
    <mergeCell ref="LCC76:LCJ76"/>
    <mergeCell ref="KZI76:KZP76"/>
    <mergeCell ref="KZQ76:KZX76"/>
    <mergeCell ref="KZY76:LAF76"/>
    <mergeCell ref="LAG76:LAN76"/>
    <mergeCell ref="LAO76:LAV76"/>
    <mergeCell ref="KXU76:KYB76"/>
    <mergeCell ref="KYC76:KYJ76"/>
    <mergeCell ref="KYK76:KYR76"/>
    <mergeCell ref="KYS76:KYZ76"/>
    <mergeCell ref="KZA76:KZH76"/>
    <mergeCell ref="KWG76:KWN76"/>
    <mergeCell ref="KWO76:KWV76"/>
    <mergeCell ref="KWW76:KXD76"/>
    <mergeCell ref="KXE76:KXL76"/>
    <mergeCell ref="KXM76:KXT76"/>
    <mergeCell ref="KUS76:KUZ76"/>
    <mergeCell ref="KVA76:KVH76"/>
    <mergeCell ref="KVI76:KVP76"/>
    <mergeCell ref="KVQ76:KVX76"/>
    <mergeCell ref="KVY76:KWF76"/>
    <mergeCell ref="KTE76:KTL76"/>
    <mergeCell ref="KTM76:KTT76"/>
    <mergeCell ref="KTU76:KUB76"/>
    <mergeCell ref="KUC76:KUJ76"/>
    <mergeCell ref="KUK76:KUR76"/>
    <mergeCell ref="KRQ76:KRX76"/>
    <mergeCell ref="KRY76:KSF76"/>
    <mergeCell ref="KSG76:KSN76"/>
    <mergeCell ref="KSO76:KSV76"/>
    <mergeCell ref="KSW76:KTD76"/>
    <mergeCell ref="KQC76:KQJ76"/>
    <mergeCell ref="KQK76:KQR76"/>
    <mergeCell ref="KQS76:KQZ76"/>
    <mergeCell ref="KRA76:KRH76"/>
    <mergeCell ref="KRI76:KRP76"/>
    <mergeCell ref="KOO76:KOV76"/>
    <mergeCell ref="KOW76:KPD76"/>
    <mergeCell ref="KPE76:KPL76"/>
    <mergeCell ref="KPM76:KPT76"/>
    <mergeCell ref="KPU76:KQB76"/>
    <mergeCell ref="KNA76:KNH76"/>
    <mergeCell ref="KNI76:KNP76"/>
    <mergeCell ref="KNQ76:KNX76"/>
    <mergeCell ref="KNY76:KOF76"/>
    <mergeCell ref="KOG76:KON76"/>
    <mergeCell ref="KLM76:KLT76"/>
    <mergeCell ref="KLU76:KMB76"/>
    <mergeCell ref="KMC76:KMJ76"/>
    <mergeCell ref="KMK76:KMR76"/>
    <mergeCell ref="KMS76:KMZ76"/>
    <mergeCell ref="KJY76:KKF76"/>
    <mergeCell ref="KKG76:KKN76"/>
    <mergeCell ref="KKO76:KKV76"/>
    <mergeCell ref="KKW76:KLD76"/>
    <mergeCell ref="KLE76:KLL76"/>
    <mergeCell ref="KIK76:KIR76"/>
    <mergeCell ref="KIS76:KIZ76"/>
    <mergeCell ref="KJA76:KJH76"/>
    <mergeCell ref="KJI76:KJP76"/>
    <mergeCell ref="KJQ76:KJX76"/>
    <mergeCell ref="KGW76:KHD76"/>
    <mergeCell ref="KHE76:KHL76"/>
    <mergeCell ref="KHM76:KHT76"/>
    <mergeCell ref="KHU76:KIB76"/>
    <mergeCell ref="KIC76:KIJ76"/>
    <mergeCell ref="KFI76:KFP76"/>
    <mergeCell ref="KFQ76:KFX76"/>
    <mergeCell ref="KFY76:KGF76"/>
    <mergeCell ref="KGG76:KGN76"/>
    <mergeCell ref="KGO76:KGV76"/>
    <mergeCell ref="KDU76:KEB76"/>
    <mergeCell ref="KEC76:KEJ76"/>
    <mergeCell ref="KEK76:KER76"/>
    <mergeCell ref="KES76:KEZ76"/>
    <mergeCell ref="KFA76:KFH76"/>
    <mergeCell ref="KCG76:KCN76"/>
    <mergeCell ref="KCO76:KCV76"/>
    <mergeCell ref="KCW76:KDD76"/>
    <mergeCell ref="KDE76:KDL76"/>
    <mergeCell ref="KDM76:KDT76"/>
    <mergeCell ref="KAS76:KAZ76"/>
    <mergeCell ref="KBA76:KBH76"/>
    <mergeCell ref="KBI76:KBP76"/>
    <mergeCell ref="KBQ76:KBX76"/>
    <mergeCell ref="KBY76:KCF76"/>
    <mergeCell ref="JZE76:JZL76"/>
    <mergeCell ref="JZM76:JZT76"/>
    <mergeCell ref="JZU76:KAB76"/>
    <mergeCell ref="KAC76:KAJ76"/>
    <mergeCell ref="KAK76:KAR76"/>
    <mergeCell ref="JXQ76:JXX76"/>
    <mergeCell ref="JXY76:JYF76"/>
    <mergeCell ref="JYG76:JYN76"/>
    <mergeCell ref="JYO76:JYV76"/>
    <mergeCell ref="JYW76:JZD76"/>
    <mergeCell ref="JWC76:JWJ76"/>
    <mergeCell ref="JWK76:JWR76"/>
    <mergeCell ref="JWS76:JWZ76"/>
    <mergeCell ref="JXA76:JXH76"/>
    <mergeCell ref="JXI76:JXP76"/>
    <mergeCell ref="JUO76:JUV76"/>
    <mergeCell ref="JUW76:JVD76"/>
    <mergeCell ref="JVE76:JVL76"/>
    <mergeCell ref="JVM76:JVT76"/>
    <mergeCell ref="JVU76:JWB76"/>
    <mergeCell ref="JTA76:JTH76"/>
    <mergeCell ref="JTI76:JTP76"/>
    <mergeCell ref="JTQ76:JTX76"/>
    <mergeCell ref="JTY76:JUF76"/>
    <mergeCell ref="JUG76:JUN76"/>
    <mergeCell ref="JRM76:JRT76"/>
    <mergeCell ref="JRU76:JSB76"/>
    <mergeCell ref="JSC76:JSJ76"/>
    <mergeCell ref="JSK76:JSR76"/>
    <mergeCell ref="JSS76:JSZ76"/>
    <mergeCell ref="JPY76:JQF76"/>
    <mergeCell ref="JQG76:JQN76"/>
    <mergeCell ref="JQO76:JQV76"/>
    <mergeCell ref="JQW76:JRD76"/>
    <mergeCell ref="JRE76:JRL76"/>
    <mergeCell ref="JOK76:JOR76"/>
    <mergeCell ref="JOS76:JOZ76"/>
    <mergeCell ref="JPA76:JPH76"/>
    <mergeCell ref="JPI76:JPP76"/>
    <mergeCell ref="JPQ76:JPX76"/>
    <mergeCell ref="JMW76:JND76"/>
    <mergeCell ref="JNE76:JNL76"/>
    <mergeCell ref="JNM76:JNT76"/>
    <mergeCell ref="JNU76:JOB76"/>
    <mergeCell ref="JOC76:JOJ76"/>
    <mergeCell ref="JLI76:JLP76"/>
    <mergeCell ref="JLQ76:JLX76"/>
    <mergeCell ref="JLY76:JMF76"/>
    <mergeCell ref="JMG76:JMN76"/>
    <mergeCell ref="JMO76:JMV76"/>
    <mergeCell ref="JJU76:JKB76"/>
    <mergeCell ref="JKC76:JKJ76"/>
    <mergeCell ref="JKK76:JKR76"/>
    <mergeCell ref="JKS76:JKZ76"/>
    <mergeCell ref="JLA76:JLH76"/>
    <mergeCell ref="JIG76:JIN76"/>
    <mergeCell ref="JIO76:JIV76"/>
    <mergeCell ref="JIW76:JJD76"/>
    <mergeCell ref="JJE76:JJL76"/>
    <mergeCell ref="JJM76:JJT76"/>
    <mergeCell ref="JGS76:JGZ76"/>
    <mergeCell ref="JHA76:JHH76"/>
    <mergeCell ref="JHI76:JHP76"/>
    <mergeCell ref="JHQ76:JHX76"/>
    <mergeCell ref="JHY76:JIF76"/>
    <mergeCell ref="JFE76:JFL76"/>
    <mergeCell ref="JFM76:JFT76"/>
    <mergeCell ref="JFU76:JGB76"/>
    <mergeCell ref="JGC76:JGJ76"/>
    <mergeCell ref="JGK76:JGR76"/>
    <mergeCell ref="JDQ76:JDX76"/>
    <mergeCell ref="JDY76:JEF76"/>
    <mergeCell ref="JEG76:JEN76"/>
    <mergeCell ref="JEO76:JEV76"/>
    <mergeCell ref="JEW76:JFD76"/>
    <mergeCell ref="JCC76:JCJ76"/>
    <mergeCell ref="JCK76:JCR76"/>
    <mergeCell ref="JCS76:JCZ76"/>
    <mergeCell ref="JDA76:JDH76"/>
    <mergeCell ref="JDI76:JDP76"/>
    <mergeCell ref="JAO76:JAV76"/>
    <mergeCell ref="JAW76:JBD76"/>
    <mergeCell ref="JBE76:JBL76"/>
    <mergeCell ref="JBM76:JBT76"/>
    <mergeCell ref="JBU76:JCB76"/>
    <mergeCell ref="IZA76:IZH76"/>
    <mergeCell ref="IZI76:IZP76"/>
    <mergeCell ref="IZQ76:IZX76"/>
    <mergeCell ref="IZY76:JAF76"/>
    <mergeCell ref="JAG76:JAN76"/>
    <mergeCell ref="IXM76:IXT76"/>
    <mergeCell ref="IXU76:IYB76"/>
    <mergeCell ref="IYC76:IYJ76"/>
    <mergeCell ref="IYK76:IYR76"/>
    <mergeCell ref="IYS76:IYZ76"/>
    <mergeCell ref="IVY76:IWF76"/>
    <mergeCell ref="IWG76:IWN76"/>
    <mergeCell ref="IWO76:IWV76"/>
    <mergeCell ref="IWW76:IXD76"/>
    <mergeCell ref="IXE76:IXL76"/>
    <mergeCell ref="IUK76:IUR76"/>
    <mergeCell ref="IUS76:IUZ76"/>
    <mergeCell ref="IVA76:IVH76"/>
    <mergeCell ref="IVI76:IVP76"/>
    <mergeCell ref="IVQ76:IVX76"/>
    <mergeCell ref="ISW76:ITD76"/>
    <mergeCell ref="ITE76:ITL76"/>
    <mergeCell ref="ITM76:ITT76"/>
    <mergeCell ref="ITU76:IUB76"/>
    <mergeCell ref="IUC76:IUJ76"/>
    <mergeCell ref="IRI76:IRP76"/>
    <mergeCell ref="IRQ76:IRX76"/>
    <mergeCell ref="IRY76:ISF76"/>
    <mergeCell ref="ISG76:ISN76"/>
    <mergeCell ref="ISO76:ISV76"/>
    <mergeCell ref="IPU76:IQB76"/>
    <mergeCell ref="IQC76:IQJ76"/>
    <mergeCell ref="IQK76:IQR76"/>
    <mergeCell ref="IQS76:IQZ76"/>
    <mergeCell ref="IRA76:IRH76"/>
    <mergeCell ref="IOG76:ION76"/>
    <mergeCell ref="IOO76:IOV76"/>
    <mergeCell ref="IOW76:IPD76"/>
    <mergeCell ref="IPE76:IPL76"/>
    <mergeCell ref="IPM76:IPT76"/>
    <mergeCell ref="IMS76:IMZ76"/>
    <mergeCell ref="INA76:INH76"/>
    <mergeCell ref="INI76:INP76"/>
    <mergeCell ref="INQ76:INX76"/>
    <mergeCell ref="INY76:IOF76"/>
    <mergeCell ref="ILE76:ILL76"/>
    <mergeCell ref="ILM76:ILT76"/>
    <mergeCell ref="ILU76:IMB76"/>
    <mergeCell ref="IMC76:IMJ76"/>
    <mergeCell ref="IMK76:IMR76"/>
    <mergeCell ref="IJQ76:IJX76"/>
    <mergeCell ref="IJY76:IKF76"/>
    <mergeCell ref="IKG76:IKN76"/>
    <mergeCell ref="IKO76:IKV76"/>
    <mergeCell ref="IKW76:ILD76"/>
    <mergeCell ref="IIC76:IIJ76"/>
    <mergeCell ref="IIK76:IIR76"/>
    <mergeCell ref="IIS76:IIZ76"/>
    <mergeCell ref="IJA76:IJH76"/>
    <mergeCell ref="IJI76:IJP76"/>
    <mergeCell ref="IGO76:IGV76"/>
    <mergeCell ref="IGW76:IHD76"/>
    <mergeCell ref="IHE76:IHL76"/>
    <mergeCell ref="IHM76:IHT76"/>
    <mergeCell ref="IHU76:IIB76"/>
    <mergeCell ref="IFA76:IFH76"/>
    <mergeCell ref="IFI76:IFP76"/>
    <mergeCell ref="IFQ76:IFX76"/>
    <mergeCell ref="IFY76:IGF76"/>
    <mergeCell ref="IGG76:IGN76"/>
    <mergeCell ref="IDM76:IDT76"/>
    <mergeCell ref="IDU76:IEB76"/>
    <mergeCell ref="IEC76:IEJ76"/>
    <mergeCell ref="IEK76:IER76"/>
    <mergeCell ref="IES76:IEZ76"/>
    <mergeCell ref="IBY76:ICF76"/>
    <mergeCell ref="ICG76:ICN76"/>
    <mergeCell ref="ICO76:ICV76"/>
    <mergeCell ref="ICW76:IDD76"/>
    <mergeCell ref="IDE76:IDL76"/>
    <mergeCell ref="IAK76:IAR76"/>
    <mergeCell ref="IAS76:IAZ76"/>
    <mergeCell ref="IBA76:IBH76"/>
    <mergeCell ref="IBI76:IBP76"/>
    <mergeCell ref="IBQ76:IBX76"/>
    <mergeCell ref="HYW76:HZD76"/>
    <mergeCell ref="HZE76:HZL76"/>
    <mergeCell ref="HZM76:HZT76"/>
    <mergeCell ref="HZU76:IAB76"/>
    <mergeCell ref="IAC76:IAJ76"/>
    <mergeCell ref="HXI76:HXP76"/>
    <mergeCell ref="HXQ76:HXX76"/>
    <mergeCell ref="HXY76:HYF76"/>
    <mergeCell ref="HYG76:HYN76"/>
    <mergeCell ref="HYO76:HYV76"/>
    <mergeCell ref="HVU76:HWB76"/>
    <mergeCell ref="HWC76:HWJ76"/>
    <mergeCell ref="HWK76:HWR76"/>
    <mergeCell ref="HWS76:HWZ76"/>
    <mergeCell ref="HXA76:HXH76"/>
    <mergeCell ref="HUG76:HUN76"/>
    <mergeCell ref="HUO76:HUV76"/>
    <mergeCell ref="HUW76:HVD76"/>
    <mergeCell ref="HVE76:HVL76"/>
    <mergeCell ref="HVM76:HVT76"/>
    <mergeCell ref="HSS76:HSZ76"/>
    <mergeCell ref="HTA76:HTH76"/>
    <mergeCell ref="HTI76:HTP76"/>
    <mergeCell ref="HTQ76:HTX76"/>
    <mergeCell ref="HTY76:HUF76"/>
    <mergeCell ref="HRE76:HRL76"/>
    <mergeCell ref="HRM76:HRT76"/>
    <mergeCell ref="HRU76:HSB76"/>
    <mergeCell ref="HSC76:HSJ76"/>
    <mergeCell ref="HSK76:HSR76"/>
    <mergeCell ref="HPQ76:HPX76"/>
    <mergeCell ref="HPY76:HQF76"/>
    <mergeCell ref="HQG76:HQN76"/>
    <mergeCell ref="HQO76:HQV76"/>
    <mergeCell ref="HQW76:HRD76"/>
    <mergeCell ref="HOC76:HOJ76"/>
    <mergeCell ref="HOK76:HOR76"/>
    <mergeCell ref="HOS76:HOZ76"/>
    <mergeCell ref="HPA76:HPH76"/>
    <mergeCell ref="HPI76:HPP76"/>
    <mergeCell ref="HMO76:HMV76"/>
    <mergeCell ref="HMW76:HND76"/>
    <mergeCell ref="HNE76:HNL76"/>
    <mergeCell ref="HNM76:HNT76"/>
    <mergeCell ref="HNU76:HOB76"/>
    <mergeCell ref="HLA76:HLH76"/>
    <mergeCell ref="HLI76:HLP76"/>
    <mergeCell ref="HLQ76:HLX76"/>
    <mergeCell ref="HLY76:HMF76"/>
    <mergeCell ref="HMG76:HMN76"/>
    <mergeCell ref="HJM76:HJT76"/>
    <mergeCell ref="HJU76:HKB76"/>
    <mergeCell ref="HKC76:HKJ76"/>
    <mergeCell ref="HKK76:HKR76"/>
    <mergeCell ref="HKS76:HKZ76"/>
    <mergeCell ref="HHY76:HIF76"/>
    <mergeCell ref="HIG76:HIN76"/>
    <mergeCell ref="HIO76:HIV76"/>
    <mergeCell ref="HIW76:HJD76"/>
    <mergeCell ref="HJE76:HJL76"/>
    <mergeCell ref="HGK76:HGR76"/>
    <mergeCell ref="HGS76:HGZ76"/>
    <mergeCell ref="HHA76:HHH76"/>
    <mergeCell ref="HHI76:HHP76"/>
    <mergeCell ref="HHQ76:HHX76"/>
    <mergeCell ref="HEW76:HFD76"/>
    <mergeCell ref="HFE76:HFL76"/>
    <mergeCell ref="HFM76:HFT76"/>
    <mergeCell ref="HFU76:HGB76"/>
    <mergeCell ref="HGC76:HGJ76"/>
    <mergeCell ref="HDI76:HDP76"/>
    <mergeCell ref="HDQ76:HDX76"/>
    <mergeCell ref="HDY76:HEF76"/>
    <mergeCell ref="HEG76:HEN76"/>
    <mergeCell ref="HEO76:HEV76"/>
    <mergeCell ref="HBU76:HCB76"/>
    <mergeCell ref="HCC76:HCJ76"/>
    <mergeCell ref="HCK76:HCR76"/>
    <mergeCell ref="HCS76:HCZ76"/>
    <mergeCell ref="HDA76:HDH76"/>
    <mergeCell ref="HAG76:HAN76"/>
    <mergeCell ref="HAO76:HAV76"/>
    <mergeCell ref="HAW76:HBD76"/>
    <mergeCell ref="HBE76:HBL76"/>
    <mergeCell ref="HBM76:HBT76"/>
    <mergeCell ref="GYS76:GYZ76"/>
    <mergeCell ref="GZA76:GZH76"/>
    <mergeCell ref="GZI76:GZP76"/>
    <mergeCell ref="GZQ76:GZX76"/>
    <mergeCell ref="GZY76:HAF76"/>
    <mergeCell ref="GXE76:GXL76"/>
    <mergeCell ref="GXM76:GXT76"/>
    <mergeCell ref="GXU76:GYB76"/>
    <mergeCell ref="GYC76:GYJ76"/>
    <mergeCell ref="GYK76:GYR76"/>
    <mergeCell ref="GVQ76:GVX76"/>
    <mergeCell ref="GVY76:GWF76"/>
    <mergeCell ref="GWG76:GWN76"/>
    <mergeCell ref="GWO76:GWV76"/>
    <mergeCell ref="GWW76:GXD76"/>
    <mergeCell ref="GUC76:GUJ76"/>
    <mergeCell ref="GUK76:GUR76"/>
    <mergeCell ref="GUS76:GUZ76"/>
    <mergeCell ref="GVA76:GVH76"/>
    <mergeCell ref="GVI76:GVP76"/>
    <mergeCell ref="GSO76:GSV76"/>
    <mergeCell ref="GSW76:GTD76"/>
    <mergeCell ref="GTE76:GTL76"/>
    <mergeCell ref="GTM76:GTT76"/>
    <mergeCell ref="GTU76:GUB76"/>
    <mergeCell ref="GRA76:GRH76"/>
    <mergeCell ref="GRI76:GRP76"/>
    <mergeCell ref="GRQ76:GRX76"/>
    <mergeCell ref="GRY76:GSF76"/>
    <mergeCell ref="GSG76:GSN76"/>
    <mergeCell ref="GPM76:GPT76"/>
    <mergeCell ref="GPU76:GQB76"/>
    <mergeCell ref="GQC76:GQJ76"/>
    <mergeCell ref="GQK76:GQR76"/>
    <mergeCell ref="GQS76:GQZ76"/>
    <mergeCell ref="GNY76:GOF76"/>
    <mergeCell ref="GOG76:GON76"/>
    <mergeCell ref="GOO76:GOV76"/>
    <mergeCell ref="GOW76:GPD76"/>
    <mergeCell ref="GPE76:GPL76"/>
    <mergeCell ref="GMK76:GMR76"/>
    <mergeCell ref="GMS76:GMZ76"/>
    <mergeCell ref="GNA76:GNH76"/>
    <mergeCell ref="GNI76:GNP76"/>
    <mergeCell ref="GNQ76:GNX76"/>
    <mergeCell ref="GKW76:GLD76"/>
    <mergeCell ref="GLE76:GLL76"/>
    <mergeCell ref="GLM76:GLT76"/>
    <mergeCell ref="GLU76:GMB76"/>
    <mergeCell ref="GMC76:GMJ76"/>
    <mergeCell ref="GJI76:GJP76"/>
    <mergeCell ref="GJQ76:GJX76"/>
    <mergeCell ref="GJY76:GKF76"/>
    <mergeCell ref="GKG76:GKN76"/>
    <mergeCell ref="GKO76:GKV76"/>
    <mergeCell ref="GHU76:GIB76"/>
    <mergeCell ref="GIC76:GIJ76"/>
    <mergeCell ref="GIK76:GIR76"/>
    <mergeCell ref="GIS76:GIZ76"/>
    <mergeCell ref="GJA76:GJH76"/>
    <mergeCell ref="GGG76:GGN76"/>
    <mergeCell ref="GGO76:GGV76"/>
    <mergeCell ref="GGW76:GHD76"/>
    <mergeCell ref="GHE76:GHL76"/>
    <mergeCell ref="GHM76:GHT76"/>
    <mergeCell ref="GES76:GEZ76"/>
    <mergeCell ref="GFA76:GFH76"/>
    <mergeCell ref="GFI76:GFP76"/>
    <mergeCell ref="GFQ76:GFX76"/>
    <mergeCell ref="GFY76:GGF76"/>
    <mergeCell ref="GDE76:GDL76"/>
    <mergeCell ref="GDM76:GDT76"/>
    <mergeCell ref="GDU76:GEB76"/>
    <mergeCell ref="GEC76:GEJ76"/>
    <mergeCell ref="GEK76:GER76"/>
    <mergeCell ref="GBQ76:GBX76"/>
    <mergeCell ref="GBY76:GCF76"/>
    <mergeCell ref="GCG76:GCN76"/>
    <mergeCell ref="GCO76:GCV76"/>
    <mergeCell ref="GCW76:GDD76"/>
    <mergeCell ref="GAC76:GAJ76"/>
    <mergeCell ref="GAK76:GAR76"/>
    <mergeCell ref="GAS76:GAZ76"/>
    <mergeCell ref="GBA76:GBH76"/>
    <mergeCell ref="GBI76:GBP76"/>
    <mergeCell ref="FYO76:FYV76"/>
    <mergeCell ref="FYW76:FZD76"/>
    <mergeCell ref="FZE76:FZL76"/>
    <mergeCell ref="FZM76:FZT76"/>
    <mergeCell ref="FZU76:GAB76"/>
    <mergeCell ref="FXA76:FXH76"/>
    <mergeCell ref="FXI76:FXP76"/>
    <mergeCell ref="FXQ76:FXX76"/>
    <mergeCell ref="FXY76:FYF76"/>
    <mergeCell ref="FYG76:FYN76"/>
    <mergeCell ref="FVM76:FVT76"/>
    <mergeCell ref="FVU76:FWB76"/>
    <mergeCell ref="FWC76:FWJ76"/>
    <mergeCell ref="FWK76:FWR76"/>
    <mergeCell ref="FWS76:FWZ76"/>
    <mergeCell ref="FTY76:FUF76"/>
    <mergeCell ref="FUG76:FUN76"/>
    <mergeCell ref="FUO76:FUV76"/>
    <mergeCell ref="FUW76:FVD76"/>
    <mergeCell ref="FVE76:FVL76"/>
    <mergeCell ref="FSK76:FSR76"/>
    <mergeCell ref="FSS76:FSZ76"/>
    <mergeCell ref="FTA76:FTH76"/>
    <mergeCell ref="FTI76:FTP76"/>
    <mergeCell ref="FTQ76:FTX76"/>
    <mergeCell ref="FQW76:FRD76"/>
    <mergeCell ref="FRE76:FRL76"/>
    <mergeCell ref="FRM76:FRT76"/>
    <mergeCell ref="FRU76:FSB76"/>
    <mergeCell ref="FSC76:FSJ76"/>
    <mergeCell ref="FPI76:FPP76"/>
    <mergeCell ref="FPQ76:FPX76"/>
    <mergeCell ref="FPY76:FQF76"/>
    <mergeCell ref="FQG76:FQN76"/>
    <mergeCell ref="FQO76:FQV76"/>
    <mergeCell ref="FNU76:FOB76"/>
    <mergeCell ref="FOC76:FOJ76"/>
    <mergeCell ref="FOK76:FOR76"/>
    <mergeCell ref="FOS76:FOZ76"/>
    <mergeCell ref="FPA76:FPH76"/>
    <mergeCell ref="FMG76:FMN76"/>
    <mergeCell ref="FMO76:FMV76"/>
    <mergeCell ref="FMW76:FND76"/>
    <mergeCell ref="FNE76:FNL76"/>
    <mergeCell ref="FNM76:FNT76"/>
    <mergeCell ref="FKS76:FKZ76"/>
    <mergeCell ref="FLA76:FLH76"/>
    <mergeCell ref="FLI76:FLP76"/>
    <mergeCell ref="FLQ76:FLX76"/>
    <mergeCell ref="FLY76:FMF76"/>
    <mergeCell ref="FJE76:FJL76"/>
    <mergeCell ref="FJM76:FJT76"/>
    <mergeCell ref="FJU76:FKB76"/>
    <mergeCell ref="FKC76:FKJ76"/>
    <mergeCell ref="FKK76:FKR76"/>
    <mergeCell ref="FHQ76:FHX76"/>
    <mergeCell ref="FHY76:FIF76"/>
    <mergeCell ref="FIG76:FIN76"/>
    <mergeCell ref="FIO76:FIV76"/>
    <mergeCell ref="FIW76:FJD76"/>
    <mergeCell ref="FGC76:FGJ76"/>
    <mergeCell ref="FGK76:FGR76"/>
    <mergeCell ref="FGS76:FGZ76"/>
    <mergeCell ref="FHA76:FHH76"/>
    <mergeCell ref="FHI76:FHP76"/>
    <mergeCell ref="FEO76:FEV76"/>
    <mergeCell ref="FEW76:FFD76"/>
    <mergeCell ref="FFE76:FFL76"/>
    <mergeCell ref="FFM76:FFT76"/>
    <mergeCell ref="FFU76:FGB76"/>
    <mergeCell ref="FDA76:FDH76"/>
    <mergeCell ref="FDI76:FDP76"/>
    <mergeCell ref="FDQ76:FDX76"/>
    <mergeCell ref="FDY76:FEF76"/>
    <mergeCell ref="FEG76:FEN76"/>
    <mergeCell ref="FBM76:FBT76"/>
    <mergeCell ref="FBU76:FCB76"/>
    <mergeCell ref="FCC76:FCJ76"/>
    <mergeCell ref="FCK76:FCR76"/>
    <mergeCell ref="FCS76:FCZ76"/>
    <mergeCell ref="EZY76:FAF76"/>
    <mergeCell ref="FAG76:FAN76"/>
    <mergeCell ref="FAO76:FAV76"/>
    <mergeCell ref="FAW76:FBD76"/>
    <mergeCell ref="FBE76:FBL76"/>
    <mergeCell ref="EYK76:EYR76"/>
    <mergeCell ref="EYS76:EYZ76"/>
    <mergeCell ref="EZA76:EZH76"/>
    <mergeCell ref="EZI76:EZP76"/>
    <mergeCell ref="EZQ76:EZX76"/>
    <mergeCell ref="EWW76:EXD76"/>
    <mergeCell ref="EXE76:EXL76"/>
    <mergeCell ref="EXM76:EXT76"/>
    <mergeCell ref="EXU76:EYB76"/>
    <mergeCell ref="EYC76:EYJ76"/>
    <mergeCell ref="EVI76:EVP76"/>
    <mergeCell ref="EVQ76:EVX76"/>
    <mergeCell ref="EVY76:EWF76"/>
    <mergeCell ref="EWG76:EWN76"/>
    <mergeCell ref="EWO76:EWV76"/>
    <mergeCell ref="ETU76:EUB76"/>
    <mergeCell ref="EUC76:EUJ76"/>
    <mergeCell ref="EUK76:EUR76"/>
    <mergeCell ref="EUS76:EUZ76"/>
    <mergeCell ref="EVA76:EVH76"/>
    <mergeCell ref="ESG76:ESN76"/>
    <mergeCell ref="ESO76:ESV76"/>
    <mergeCell ref="ESW76:ETD76"/>
    <mergeCell ref="ETE76:ETL76"/>
    <mergeCell ref="ETM76:ETT76"/>
    <mergeCell ref="EQS76:EQZ76"/>
    <mergeCell ref="ERA76:ERH76"/>
    <mergeCell ref="ERI76:ERP76"/>
    <mergeCell ref="ERQ76:ERX76"/>
    <mergeCell ref="ERY76:ESF76"/>
    <mergeCell ref="EPE76:EPL76"/>
    <mergeCell ref="EPM76:EPT76"/>
    <mergeCell ref="EPU76:EQB76"/>
    <mergeCell ref="EQC76:EQJ76"/>
    <mergeCell ref="EQK76:EQR76"/>
    <mergeCell ref="ENQ76:ENX76"/>
    <mergeCell ref="ENY76:EOF76"/>
    <mergeCell ref="EOG76:EON76"/>
    <mergeCell ref="EOO76:EOV76"/>
    <mergeCell ref="EOW76:EPD76"/>
    <mergeCell ref="EMC76:EMJ76"/>
    <mergeCell ref="EMK76:EMR76"/>
    <mergeCell ref="EMS76:EMZ76"/>
    <mergeCell ref="ENA76:ENH76"/>
    <mergeCell ref="ENI76:ENP76"/>
    <mergeCell ref="EKO76:EKV76"/>
    <mergeCell ref="EKW76:ELD76"/>
    <mergeCell ref="ELE76:ELL76"/>
    <mergeCell ref="ELM76:ELT76"/>
    <mergeCell ref="ELU76:EMB76"/>
    <mergeCell ref="EJA76:EJH76"/>
    <mergeCell ref="EJI76:EJP76"/>
    <mergeCell ref="EJQ76:EJX76"/>
    <mergeCell ref="EJY76:EKF76"/>
    <mergeCell ref="EKG76:EKN76"/>
    <mergeCell ref="EHM76:EHT76"/>
    <mergeCell ref="EHU76:EIB76"/>
    <mergeCell ref="EIC76:EIJ76"/>
    <mergeCell ref="EIK76:EIR76"/>
    <mergeCell ref="EIS76:EIZ76"/>
    <mergeCell ref="EFY76:EGF76"/>
    <mergeCell ref="EGG76:EGN76"/>
    <mergeCell ref="EGO76:EGV76"/>
    <mergeCell ref="EGW76:EHD76"/>
    <mergeCell ref="EHE76:EHL76"/>
    <mergeCell ref="EEK76:EER76"/>
    <mergeCell ref="EES76:EEZ76"/>
    <mergeCell ref="EFA76:EFH76"/>
    <mergeCell ref="EFI76:EFP76"/>
    <mergeCell ref="EFQ76:EFX76"/>
    <mergeCell ref="ECW76:EDD76"/>
    <mergeCell ref="EDE76:EDL76"/>
    <mergeCell ref="EDM76:EDT76"/>
    <mergeCell ref="EDU76:EEB76"/>
    <mergeCell ref="EEC76:EEJ76"/>
    <mergeCell ref="EBI76:EBP76"/>
    <mergeCell ref="EBQ76:EBX76"/>
    <mergeCell ref="EBY76:ECF76"/>
    <mergeCell ref="ECG76:ECN76"/>
    <mergeCell ref="ECO76:ECV76"/>
    <mergeCell ref="DZU76:EAB76"/>
    <mergeCell ref="EAC76:EAJ76"/>
    <mergeCell ref="EAK76:EAR76"/>
    <mergeCell ref="EAS76:EAZ76"/>
    <mergeCell ref="EBA76:EBH76"/>
    <mergeCell ref="DYG76:DYN76"/>
    <mergeCell ref="DYO76:DYV76"/>
    <mergeCell ref="DYW76:DZD76"/>
    <mergeCell ref="DZE76:DZL76"/>
    <mergeCell ref="DZM76:DZT76"/>
    <mergeCell ref="DWS76:DWZ76"/>
    <mergeCell ref="DXA76:DXH76"/>
    <mergeCell ref="DXI76:DXP76"/>
    <mergeCell ref="DXQ76:DXX76"/>
    <mergeCell ref="DXY76:DYF76"/>
    <mergeCell ref="DVE76:DVL76"/>
    <mergeCell ref="DVM76:DVT76"/>
    <mergeCell ref="DVU76:DWB76"/>
    <mergeCell ref="DWC76:DWJ76"/>
    <mergeCell ref="DWK76:DWR76"/>
    <mergeCell ref="DTQ76:DTX76"/>
    <mergeCell ref="DTY76:DUF76"/>
    <mergeCell ref="DUG76:DUN76"/>
    <mergeCell ref="DUO76:DUV76"/>
    <mergeCell ref="DUW76:DVD76"/>
    <mergeCell ref="DSC76:DSJ76"/>
    <mergeCell ref="DSK76:DSR76"/>
    <mergeCell ref="DSS76:DSZ76"/>
    <mergeCell ref="DTA76:DTH76"/>
    <mergeCell ref="DTI76:DTP76"/>
    <mergeCell ref="DQO76:DQV76"/>
    <mergeCell ref="DQW76:DRD76"/>
    <mergeCell ref="DRE76:DRL76"/>
    <mergeCell ref="DRM76:DRT76"/>
    <mergeCell ref="DRU76:DSB76"/>
    <mergeCell ref="DPA76:DPH76"/>
    <mergeCell ref="DPI76:DPP76"/>
    <mergeCell ref="DPQ76:DPX76"/>
    <mergeCell ref="DPY76:DQF76"/>
    <mergeCell ref="DQG76:DQN76"/>
    <mergeCell ref="DNM76:DNT76"/>
    <mergeCell ref="DNU76:DOB76"/>
    <mergeCell ref="DOC76:DOJ76"/>
    <mergeCell ref="DOK76:DOR76"/>
    <mergeCell ref="DOS76:DOZ76"/>
    <mergeCell ref="DLY76:DMF76"/>
    <mergeCell ref="DMG76:DMN76"/>
    <mergeCell ref="DMO76:DMV76"/>
    <mergeCell ref="DMW76:DND76"/>
    <mergeCell ref="DNE76:DNL76"/>
    <mergeCell ref="DKK76:DKR76"/>
    <mergeCell ref="DKS76:DKZ76"/>
    <mergeCell ref="DLA76:DLH76"/>
    <mergeCell ref="DLI76:DLP76"/>
    <mergeCell ref="DLQ76:DLX76"/>
    <mergeCell ref="DIW76:DJD76"/>
    <mergeCell ref="DJE76:DJL76"/>
    <mergeCell ref="DJM76:DJT76"/>
    <mergeCell ref="DJU76:DKB76"/>
    <mergeCell ref="DKC76:DKJ76"/>
    <mergeCell ref="DHI76:DHP76"/>
    <mergeCell ref="DHQ76:DHX76"/>
    <mergeCell ref="DHY76:DIF76"/>
    <mergeCell ref="DIG76:DIN76"/>
    <mergeCell ref="DIO76:DIV76"/>
    <mergeCell ref="DFU76:DGB76"/>
    <mergeCell ref="DGC76:DGJ76"/>
    <mergeCell ref="DGK76:DGR76"/>
    <mergeCell ref="DGS76:DGZ76"/>
    <mergeCell ref="DHA76:DHH76"/>
    <mergeCell ref="DEG76:DEN76"/>
    <mergeCell ref="DEO76:DEV76"/>
    <mergeCell ref="DEW76:DFD76"/>
    <mergeCell ref="DFE76:DFL76"/>
    <mergeCell ref="DFM76:DFT76"/>
    <mergeCell ref="DCS76:DCZ76"/>
    <mergeCell ref="DDA76:DDH76"/>
    <mergeCell ref="DDI76:DDP76"/>
    <mergeCell ref="DDQ76:DDX76"/>
    <mergeCell ref="DDY76:DEF76"/>
    <mergeCell ref="DBE76:DBL76"/>
    <mergeCell ref="DBM76:DBT76"/>
    <mergeCell ref="DBU76:DCB76"/>
    <mergeCell ref="DCC76:DCJ76"/>
    <mergeCell ref="DCK76:DCR76"/>
    <mergeCell ref="CZQ76:CZX76"/>
    <mergeCell ref="CZY76:DAF76"/>
    <mergeCell ref="DAG76:DAN76"/>
    <mergeCell ref="DAO76:DAV76"/>
    <mergeCell ref="DAW76:DBD76"/>
    <mergeCell ref="CYC76:CYJ76"/>
    <mergeCell ref="CYK76:CYR76"/>
    <mergeCell ref="CYS76:CYZ76"/>
    <mergeCell ref="CZA76:CZH76"/>
    <mergeCell ref="CZI76:CZP76"/>
    <mergeCell ref="CWO76:CWV76"/>
    <mergeCell ref="CWW76:CXD76"/>
    <mergeCell ref="CXE76:CXL76"/>
    <mergeCell ref="CXM76:CXT76"/>
    <mergeCell ref="CXU76:CYB76"/>
    <mergeCell ref="CVA76:CVH76"/>
    <mergeCell ref="CVI76:CVP76"/>
    <mergeCell ref="CVQ76:CVX76"/>
    <mergeCell ref="CVY76:CWF76"/>
    <mergeCell ref="CWG76:CWN76"/>
    <mergeCell ref="CTM76:CTT76"/>
    <mergeCell ref="CTU76:CUB76"/>
    <mergeCell ref="CUC76:CUJ76"/>
    <mergeCell ref="CUK76:CUR76"/>
    <mergeCell ref="CUS76:CUZ76"/>
    <mergeCell ref="CRY76:CSF76"/>
    <mergeCell ref="CSG76:CSN76"/>
    <mergeCell ref="CSO76:CSV76"/>
    <mergeCell ref="CSW76:CTD76"/>
    <mergeCell ref="CTE76:CTL76"/>
    <mergeCell ref="CQK76:CQR76"/>
    <mergeCell ref="CQS76:CQZ76"/>
    <mergeCell ref="CRA76:CRH76"/>
    <mergeCell ref="CRI76:CRP76"/>
    <mergeCell ref="CRQ76:CRX76"/>
    <mergeCell ref="COW76:CPD76"/>
    <mergeCell ref="CPE76:CPL76"/>
    <mergeCell ref="CPM76:CPT76"/>
    <mergeCell ref="CPU76:CQB76"/>
    <mergeCell ref="CQC76:CQJ76"/>
    <mergeCell ref="CNI76:CNP76"/>
    <mergeCell ref="CNQ76:CNX76"/>
    <mergeCell ref="CNY76:COF76"/>
    <mergeCell ref="COG76:CON76"/>
    <mergeCell ref="COO76:COV76"/>
    <mergeCell ref="CLU76:CMB76"/>
    <mergeCell ref="CMC76:CMJ76"/>
    <mergeCell ref="CMK76:CMR76"/>
    <mergeCell ref="CMS76:CMZ76"/>
    <mergeCell ref="CNA76:CNH76"/>
    <mergeCell ref="CKG76:CKN76"/>
    <mergeCell ref="CKO76:CKV76"/>
    <mergeCell ref="CKW76:CLD76"/>
    <mergeCell ref="CLE76:CLL76"/>
    <mergeCell ref="CLM76:CLT76"/>
    <mergeCell ref="CIS76:CIZ76"/>
    <mergeCell ref="CJA76:CJH76"/>
    <mergeCell ref="CJI76:CJP76"/>
    <mergeCell ref="CJQ76:CJX76"/>
    <mergeCell ref="CJY76:CKF76"/>
    <mergeCell ref="CHE76:CHL76"/>
    <mergeCell ref="CHM76:CHT76"/>
    <mergeCell ref="CHU76:CIB76"/>
    <mergeCell ref="CIC76:CIJ76"/>
    <mergeCell ref="CIK76:CIR76"/>
    <mergeCell ref="CFQ76:CFX76"/>
    <mergeCell ref="CFY76:CGF76"/>
    <mergeCell ref="CGG76:CGN76"/>
    <mergeCell ref="CGO76:CGV76"/>
    <mergeCell ref="CGW76:CHD76"/>
    <mergeCell ref="CEC76:CEJ76"/>
    <mergeCell ref="CEK76:CER76"/>
    <mergeCell ref="CES76:CEZ76"/>
    <mergeCell ref="CFA76:CFH76"/>
    <mergeCell ref="CFI76:CFP76"/>
    <mergeCell ref="CCO76:CCV76"/>
    <mergeCell ref="CCW76:CDD76"/>
    <mergeCell ref="CDE76:CDL76"/>
    <mergeCell ref="CDM76:CDT76"/>
    <mergeCell ref="CDU76:CEB76"/>
    <mergeCell ref="CBA76:CBH76"/>
    <mergeCell ref="CBI76:CBP76"/>
    <mergeCell ref="CBQ76:CBX76"/>
    <mergeCell ref="CBY76:CCF76"/>
    <mergeCell ref="CCG76:CCN76"/>
    <mergeCell ref="BZM76:BZT76"/>
    <mergeCell ref="BZU76:CAB76"/>
    <mergeCell ref="CAC76:CAJ76"/>
    <mergeCell ref="CAK76:CAR76"/>
    <mergeCell ref="CAS76:CAZ76"/>
    <mergeCell ref="BXY76:BYF76"/>
    <mergeCell ref="BYG76:BYN76"/>
    <mergeCell ref="BYO76:BYV76"/>
    <mergeCell ref="BYW76:BZD76"/>
    <mergeCell ref="BZE76:BZL76"/>
    <mergeCell ref="BWK76:BWR76"/>
    <mergeCell ref="BWS76:BWZ76"/>
    <mergeCell ref="BXA76:BXH76"/>
    <mergeCell ref="BXI76:BXP76"/>
    <mergeCell ref="BXQ76:BXX76"/>
    <mergeCell ref="BUW76:BVD76"/>
    <mergeCell ref="BVE76:BVL76"/>
    <mergeCell ref="BVM76:BVT76"/>
    <mergeCell ref="BVU76:BWB76"/>
    <mergeCell ref="BWC76:BWJ76"/>
    <mergeCell ref="BTI76:BTP76"/>
    <mergeCell ref="BTQ76:BTX76"/>
    <mergeCell ref="BTY76:BUF76"/>
    <mergeCell ref="BUG76:BUN76"/>
    <mergeCell ref="BUO76:BUV76"/>
    <mergeCell ref="BRU76:BSB76"/>
    <mergeCell ref="BSC76:BSJ76"/>
    <mergeCell ref="BSK76:BSR76"/>
    <mergeCell ref="BSS76:BSZ76"/>
    <mergeCell ref="BTA76:BTH76"/>
    <mergeCell ref="BQG76:BQN76"/>
    <mergeCell ref="BQO76:BQV76"/>
    <mergeCell ref="BQW76:BRD76"/>
    <mergeCell ref="BRE76:BRL76"/>
    <mergeCell ref="BRM76:BRT76"/>
    <mergeCell ref="BOS76:BOZ76"/>
    <mergeCell ref="BPA76:BPH76"/>
    <mergeCell ref="BPI76:BPP76"/>
    <mergeCell ref="BPQ76:BPX76"/>
    <mergeCell ref="BPY76:BQF76"/>
    <mergeCell ref="BNE76:BNL76"/>
    <mergeCell ref="BNM76:BNT76"/>
    <mergeCell ref="BNU76:BOB76"/>
    <mergeCell ref="BOC76:BOJ76"/>
    <mergeCell ref="BOK76:BOR76"/>
    <mergeCell ref="BLQ76:BLX76"/>
    <mergeCell ref="BLY76:BMF76"/>
    <mergeCell ref="BMG76:BMN76"/>
    <mergeCell ref="BMO76:BMV76"/>
    <mergeCell ref="BMW76:BND76"/>
    <mergeCell ref="BKC76:BKJ76"/>
    <mergeCell ref="BKK76:BKR76"/>
    <mergeCell ref="BKS76:BKZ76"/>
    <mergeCell ref="BLA76:BLH76"/>
    <mergeCell ref="BLI76:BLP76"/>
    <mergeCell ref="BIO76:BIV76"/>
    <mergeCell ref="BIW76:BJD76"/>
    <mergeCell ref="BJE76:BJL76"/>
    <mergeCell ref="BJM76:BJT76"/>
    <mergeCell ref="BJU76:BKB76"/>
    <mergeCell ref="BHA76:BHH76"/>
    <mergeCell ref="BHI76:BHP76"/>
    <mergeCell ref="BHQ76:BHX76"/>
    <mergeCell ref="BHY76:BIF76"/>
    <mergeCell ref="BIG76:BIN76"/>
    <mergeCell ref="BFM76:BFT76"/>
    <mergeCell ref="BFU76:BGB76"/>
    <mergeCell ref="BGC76:BGJ76"/>
    <mergeCell ref="BGK76:BGR76"/>
    <mergeCell ref="BGS76:BGZ76"/>
    <mergeCell ref="BDY76:BEF76"/>
    <mergeCell ref="BEG76:BEN76"/>
    <mergeCell ref="BEO76:BEV76"/>
    <mergeCell ref="BEW76:BFD76"/>
    <mergeCell ref="BFE76:BFL76"/>
    <mergeCell ref="BCK76:BCR76"/>
    <mergeCell ref="BCS76:BCZ76"/>
    <mergeCell ref="BDA76:BDH76"/>
    <mergeCell ref="BDI76:BDP76"/>
    <mergeCell ref="BDQ76:BDX76"/>
    <mergeCell ref="BAW76:BBD76"/>
    <mergeCell ref="BBE76:BBL76"/>
    <mergeCell ref="BBM76:BBT76"/>
    <mergeCell ref="BBU76:BCB76"/>
    <mergeCell ref="BCC76:BCJ76"/>
    <mergeCell ref="AZI76:AZP76"/>
    <mergeCell ref="AZQ76:AZX76"/>
    <mergeCell ref="AZY76:BAF76"/>
    <mergeCell ref="BAG76:BAN76"/>
    <mergeCell ref="BAO76:BAV76"/>
    <mergeCell ref="AXU76:AYB76"/>
    <mergeCell ref="AYC76:AYJ76"/>
    <mergeCell ref="AYK76:AYR76"/>
    <mergeCell ref="AYS76:AYZ76"/>
    <mergeCell ref="AZA76:AZH76"/>
    <mergeCell ref="AWG76:AWN76"/>
    <mergeCell ref="AWO76:AWV76"/>
    <mergeCell ref="AWW76:AXD76"/>
    <mergeCell ref="AXE76:AXL76"/>
    <mergeCell ref="AXM76:AXT76"/>
    <mergeCell ref="AUS76:AUZ76"/>
    <mergeCell ref="AVA76:AVH76"/>
    <mergeCell ref="AVI76:AVP76"/>
    <mergeCell ref="AVQ76:AVX76"/>
    <mergeCell ref="AVY76:AWF76"/>
    <mergeCell ref="ATE76:ATL76"/>
    <mergeCell ref="ATM76:ATT76"/>
    <mergeCell ref="ATU76:AUB76"/>
    <mergeCell ref="AUC76:AUJ76"/>
    <mergeCell ref="AUK76:AUR76"/>
    <mergeCell ref="ARQ76:ARX76"/>
    <mergeCell ref="ARY76:ASF76"/>
    <mergeCell ref="ASG76:ASN76"/>
    <mergeCell ref="ASO76:ASV76"/>
    <mergeCell ref="ASW76:ATD76"/>
    <mergeCell ref="AQC76:AQJ76"/>
    <mergeCell ref="AQK76:AQR76"/>
    <mergeCell ref="AQS76:AQZ76"/>
    <mergeCell ref="ARA76:ARH76"/>
    <mergeCell ref="ARI76:ARP76"/>
    <mergeCell ref="AOO76:AOV76"/>
    <mergeCell ref="AOW76:APD76"/>
    <mergeCell ref="APE76:APL76"/>
    <mergeCell ref="APM76:APT76"/>
    <mergeCell ref="APU76:AQB76"/>
    <mergeCell ref="ANA76:ANH76"/>
    <mergeCell ref="ANI76:ANP76"/>
    <mergeCell ref="ANQ76:ANX76"/>
    <mergeCell ref="ANY76:AOF76"/>
    <mergeCell ref="AOG76:AON76"/>
    <mergeCell ref="ALM76:ALT76"/>
    <mergeCell ref="ALU76:AMB76"/>
    <mergeCell ref="AMC76:AMJ76"/>
    <mergeCell ref="AMK76:AMR76"/>
    <mergeCell ref="AMS76:AMZ76"/>
    <mergeCell ref="AJY76:AKF76"/>
    <mergeCell ref="AKG76:AKN76"/>
    <mergeCell ref="AKO76:AKV76"/>
    <mergeCell ref="AKW76:ALD76"/>
    <mergeCell ref="ALE76:ALL76"/>
    <mergeCell ref="AIK76:AIR76"/>
    <mergeCell ref="AIS76:AIZ76"/>
    <mergeCell ref="AJA76:AJH76"/>
    <mergeCell ref="AJI76:AJP76"/>
    <mergeCell ref="AJQ76:AJX76"/>
    <mergeCell ref="AGW76:AHD76"/>
    <mergeCell ref="AHE76:AHL76"/>
    <mergeCell ref="AHM76:AHT76"/>
    <mergeCell ref="AHU76:AIB76"/>
    <mergeCell ref="AIC76:AIJ76"/>
    <mergeCell ref="AFI76:AFP76"/>
    <mergeCell ref="AFQ76:AFX76"/>
    <mergeCell ref="AFY76:AGF76"/>
    <mergeCell ref="AGG76:AGN76"/>
    <mergeCell ref="AGO76:AGV76"/>
    <mergeCell ref="ADU76:AEB76"/>
    <mergeCell ref="AEC76:AEJ76"/>
    <mergeCell ref="AEK76:AER76"/>
    <mergeCell ref="AES76:AEZ76"/>
    <mergeCell ref="AFA76:AFH76"/>
    <mergeCell ref="ACG76:ACN76"/>
    <mergeCell ref="ACO76:ACV76"/>
    <mergeCell ref="ACW76:ADD76"/>
    <mergeCell ref="ADE76:ADL76"/>
    <mergeCell ref="ADM76:ADT76"/>
    <mergeCell ref="AAS76:AAZ76"/>
    <mergeCell ref="ABA76:ABH76"/>
    <mergeCell ref="ABI76:ABP76"/>
    <mergeCell ref="ABQ76:ABX76"/>
    <mergeCell ref="ABY76:ACF76"/>
    <mergeCell ref="ZE76:ZL76"/>
    <mergeCell ref="ZM76:ZT76"/>
    <mergeCell ref="ZU76:AAB76"/>
    <mergeCell ref="AAC76:AAJ76"/>
    <mergeCell ref="AAK76:AAR76"/>
    <mergeCell ref="XQ76:XX76"/>
    <mergeCell ref="XY76:YF76"/>
    <mergeCell ref="YG76:YN76"/>
    <mergeCell ref="YO76:YV76"/>
    <mergeCell ref="YW76:ZD76"/>
    <mergeCell ref="WC76:WJ76"/>
    <mergeCell ref="WK76:WR76"/>
    <mergeCell ref="WS76:WZ76"/>
    <mergeCell ref="XA76:XH76"/>
    <mergeCell ref="XI76:XP76"/>
    <mergeCell ref="UO76:UV76"/>
    <mergeCell ref="UW76:VD76"/>
    <mergeCell ref="VE76:VL76"/>
    <mergeCell ref="VM76:VT76"/>
    <mergeCell ref="VU76:WB76"/>
    <mergeCell ref="TA76:TH76"/>
    <mergeCell ref="TI76:TP76"/>
    <mergeCell ref="TQ76:TX76"/>
    <mergeCell ref="TY76:UF76"/>
    <mergeCell ref="UG76:UN76"/>
    <mergeCell ref="RM76:RT76"/>
    <mergeCell ref="RU76:SB76"/>
    <mergeCell ref="SC76:SJ76"/>
    <mergeCell ref="SK76:SR76"/>
    <mergeCell ref="SS76:SZ76"/>
    <mergeCell ref="PY76:QF76"/>
    <mergeCell ref="QG76:QN76"/>
    <mergeCell ref="QO76:QV76"/>
    <mergeCell ref="QW76:RD76"/>
    <mergeCell ref="RE76:RL76"/>
    <mergeCell ref="OK76:OR76"/>
    <mergeCell ref="OS76:OZ76"/>
    <mergeCell ref="PA76:PH76"/>
    <mergeCell ref="PI76:PP76"/>
    <mergeCell ref="PQ76:PX76"/>
    <mergeCell ref="MW76:ND76"/>
    <mergeCell ref="NE76:NL76"/>
    <mergeCell ref="NM76:NT76"/>
    <mergeCell ref="NU76:OB76"/>
    <mergeCell ref="OC76:OJ76"/>
    <mergeCell ref="LI76:LP76"/>
    <mergeCell ref="LQ76:LX76"/>
    <mergeCell ref="LY76:MF76"/>
    <mergeCell ref="MG76:MN76"/>
    <mergeCell ref="MO76:MV76"/>
    <mergeCell ref="JU76:KB76"/>
    <mergeCell ref="KC76:KJ76"/>
    <mergeCell ref="KK76:KR76"/>
    <mergeCell ref="KS76:KZ76"/>
    <mergeCell ref="LA76:LH76"/>
    <mergeCell ref="IG76:IN76"/>
    <mergeCell ref="IO76:IV76"/>
    <mergeCell ref="IW76:JD76"/>
    <mergeCell ref="JE76:JL76"/>
    <mergeCell ref="JM76:JT76"/>
    <mergeCell ref="GS76:GZ76"/>
    <mergeCell ref="HA76:HH76"/>
    <mergeCell ref="HI76:HP76"/>
    <mergeCell ref="HQ76:HX76"/>
    <mergeCell ref="HY76:IF76"/>
    <mergeCell ref="FE76:FL76"/>
    <mergeCell ref="FM76:FT76"/>
    <mergeCell ref="FU76:GB76"/>
    <mergeCell ref="GC76:GJ76"/>
    <mergeCell ref="GK76:GR76"/>
    <mergeCell ref="DQ76:DX76"/>
    <mergeCell ref="DY76:EF76"/>
    <mergeCell ref="EG76:EN76"/>
    <mergeCell ref="EO76:EV76"/>
    <mergeCell ref="EW76:FD76"/>
    <mergeCell ref="CC76:CJ76"/>
    <mergeCell ref="CK76:CR76"/>
    <mergeCell ref="CS76:CZ76"/>
    <mergeCell ref="DA76:DH76"/>
    <mergeCell ref="DI76:DP76"/>
    <mergeCell ref="AO76:AV76"/>
    <mergeCell ref="AW76:BD76"/>
    <mergeCell ref="BE76:BL76"/>
    <mergeCell ref="BM76:BT76"/>
    <mergeCell ref="BU76:CB76"/>
    <mergeCell ref="A77:H77"/>
    <mergeCell ref="I76:P76"/>
    <mergeCell ref="Q76:X76"/>
    <mergeCell ref="Y76:AF76"/>
    <mergeCell ref="AG76:AN76"/>
    <mergeCell ref="XDQ75:XDX75"/>
    <mergeCell ref="XDY75:XEF75"/>
    <mergeCell ref="XEG75:XEN75"/>
    <mergeCell ref="XEO75:XEV75"/>
    <mergeCell ref="XEW75:XFD75"/>
    <mergeCell ref="XCC75:XCJ75"/>
    <mergeCell ref="XCK75:XCR75"/>
    <mergeCell ref="XCS75:XCZ75"/>
    <mergeCell ref="XDA75:XDH75"/>
    <mergeCell ref="XDI75:XDP75"/>
    <mergeCell ref="XAO75:XAV75"/>
    <mergeCell ref="XAW75:XBD75"/>
    <mergeCell ref="XBE75:XBL75"/>
    <mergeCell ref="XBM75:XBT75"/>
    <mergeCell ref="XBU75:XCB75"/>
    <mergeCell ref="WZA75:WZH75"/>
    <mergeCell ref="WZI75:WZP75"/>
    <mergeCell ref="WZQ75:WZX75"/>
    <mergeCell ref="WZY75:XAF75"/>
    <mergeCell ref="XAG75:XAN75"/>
    <mergeCell ref="WXM75:WXT75"/>
    <mergeCell ref="WXU75:WYB75"/>
    <mergeCell ref="WYC75:WYJ75"/>
    <mergeCell ref="WYK75:WYR75"/>
    <mergeCell ref="WYS75:WYZ75"/>
    <mergeCell ref="WVY75:WWF75"/>
    <mergeCell ref="WWG75:WWN75"/>
    <mergeCell ref="WWO75:WWV75"/>
    <mergeCell ref="WWW75:WXD75"/>
    <mergeCell ref="WXE75:WXL75"/>
    <mergeCell ref="WUK75:WUR75"/>
    <mergeCell ref="WUS75:WUZ75"/>
    <mergeCell ref="WVA75:WVH75"/>
    <mergeCell ref="WVI75:WVP75"/>
    <mergeCell ref="WVQ75:WVX75"/>
    <mergeCell ref="WSW75:WTD75"/>
    <mergeCell ref="WTE75:WTL75"/>
    <mergeCell ref="WTM75:WTT75"/>
    <mergeCell ref="WTU75:WUB75"/>
    <mergeCell ref="WUC75:WUJ75"/>
    <mergeCell ref="WRI75:WRP75"/>
    <mergeCell ref="WRQ75:WRX75"/>
    <mergeCell ref="WRY75:WSF75"/>
    <mergeCell ref="WSG75:WSN75"/>
    <mergeCell ref="WSO75:WSV75"/>
    <mergeCell ref="WPU75:WQB75"/>
    <mergeCell ref="WQC75:WQJ75"/>
    <mergeCell ref="WQK75:WQR75"/>
    <mergeCell ref="WQS75:WQZ75"/>
    <mergeCell ref="WRA75:WRH75"/>
    <mergeCell ref="WOG75:WON75"/>
    <mergeCell ref="WOO75:WOV75"/>
    <mergeCell ref="WOW75:WPD75"/>
    <mergeCell ref="WPE75:WPL75"/>
    <mergeCell ref="WPM75:WPT75"/>
    <mergeCell ref="WMS75:WMZ75"/>
    <mergeCell ref="WNA75:WNH75"/>
    <mergeCell ref="WNI75:WNP75"/>
    <mergeCell ref="WNQ75:WNX75"/>
    <mergeCell ref="WNY75:WOF75"/>
    <mergeCell ref="WLE75:WLL75"/>
    <mergeCell ref="WLM75:WLT75"/>
    <mergeCell ref="WLU75:WMB75"/>
    <mergeCell ref="WMC75:WMJ75"/>
    <mergeCell ref="WMK75:WMR75"/>
    <mergeCell ref="WJQ75:WJX75"/>
    <mergeCell ref="WJY75:WKF75"/>
    <mergeCell ref="WKG75:WKN75"/>
    <mergeCell ref="WKO75:WKV75"/>
    <mergeCell ref="WKW75:WLD75"/>
    <mergeCell ref="WIC75:WIJ75"/>
    <mergeCell ref="WIK75:WIR75"/>
    <mergeCell ref="WIS75:WIZ75"/>
    <mergeCell ref="WJA75:WJH75"/>
    <mergeCell ref="WJI75:WJP75"/>
    <mergeCell ref="WGO75:WGV75"/>
    <mergeCell ref="WGW75:WHD75"/>
    <mergeCell ref="WHE75:WHL75"/>
    <mergeCell ref="WHM75:WHT75"/>
    <mergeCell ref="WHU75:WIB75"/>
    <mergeCell ref="WFA75:WFH75"/>
    <mergeCell ref="WFI75:WFP75"/>
    <mergeCell ref="WFQ75:WFX75"/>
    <mergeCell ref="WFY75:WGF75"/>
    <mergeCell ref="WGG75:WGN75"/>
    <mergeCell ref="WDM75:WDT75"/>
    <mergeCell ref="WDU75:WEB75"/>
    <mergeCell ref="WEC75:WEJ75"/>
    <mergeCell ref="WEK75:WER75"/>
    <mergeCell ref="WES75:WEZ75"/>
    <mergeCell ref="WBY75:WCF75"/>
    <mergeCell ref="WCG75:WCN75"/>
    <mergeCell ref="WCO75:WCV75"/>
    <mergeCell ref="WCW75:WDD75"/>
    <mergeCell ref="WDE75:WDL75"/>
    <mergeCell ref="WAK75:WAR75"/>
    <mergeCell ref="WAS75:WAZ75"/>
    <mergeCell ref="WBA75:WBH75"/>
    <mergeCell ref="WBI75:WBP75"/>
    <mergeCell ref="WBQ75:WBX75"/>
    <mergeCell ref="VYW75:VZD75"/>
    <mergeCell ref="VZE75:VZL75"/>
    <mergeCell ref="VZM75:VZT75"/>
    <mergeCell ref="VZU75:WAB75"/>
    <mergeCell ref="WAC75:WAJ75"/>
    <mergeCell ref="VXI75:VXP75"/>
    <mergeCell ref="VXQ75:VXX75"/>
    <mergeCell ref="VXY75:VYF75"/>
    <mergeCell ref="VYG75:VYN75"/>
    <mergeCell ref="VYO75:VYV75"/>
    <mergeCell ref="VVU75:VWB75"/>
    <mergeCell ref="VWC75:VWJ75"/>
    <mergeCell ref="VWK75:VWR75"/>
    <mergeCell ref="VWS75:VWZ75"/>
    <mergeCell ref="VXA75:VXH75"/>
    <mergeCell ref="VUG75:VUN75"/>
    <mergeCell ref="VUO75:VUV75"/>
    <mergeCell ref="VUW75:VVD75"/>
    <mergeCell ref="VVE75:VVL75"/>
    <mergeCell ref="VVM75:VVT75"/>
    <mergeCell ref="VSS75:VSZ75"/>
    <mergeCell ref="VTA75:VTH75"/>
    <mergeCell ref="VTI75:VTP75"/>
    <mergeCell ref="VTQ75:VTX75"/>
    <mergeCell ref="VTY75:VUF75"/>
    <mergeCell ref="VRE75:VRL75"/>
    <mergeCell ref="VRM75:VRT75"/>
    <mergeCell ref="VRU75:VSB75"/>
    <mergeCell ref="VSC75:VSJ75"/>
    <mergeCell ref="VSK75:VSR75"/>
    <mergeCell ref="VPQ75:VPX75"/>
    <mergeCell ref="VPY75:VQF75"/>
    <mergeCell ref="VQG75:VQN75"/>
    <mergeCell ref="VQO75:VQV75"/>
    <mergeCell ref="VQW75:VRD75"/>
    <mergeCell ref="VOC75:VOJ75"/>
    <mergeCell ref="VOK75:VOR75"/>
    <mergeCell ref="VOS75:VOZ75"/>
    <mergeCell ref="VPA75:VPH75"/>
    <mergeCell ref="VPI75:VPP75"/>
    <mergeCell ref="VMO75:VMV75"/>
    <mergeCell ref="VMW75:VND75"/>
    <mergeCell ref="VNE75:VNL75"/>
    <mergeCell ref="VNM75:VNT75"/>
    <mergeCell ref="VNU75:VOB75"/>
    <mergeCell ref="VLA75:VLH75"/>
    <mergeCell ref="VLI75:VLP75"/>
    <mergeCell ref="VLQ75:VLX75"/>
    <mergeCell ref="VLY75:VMF75"/>
    <mergeCell ref="VMG75:VMN75"/>
    <mergeCell ref="VJM75:VJT75"/>
    <mergeCell ref="VJU75:VKB75"/>
    <mergeCell ref="VKC75:VKJ75"/>
    <mergeCell ref="VKK75:VKR75"/>
    <mergeCell ref="VKS75:VKZ75"/>
    <mergeCell ref="VHY75:VIF75"/>
    <mergeCell ref="VIG75:VIN75"/>
    <mergeCell ref="VIO75:VIV75"/>
    <mergeCell ref="VIW75:VJD75"/>
    <mergeCell ref="VJE75:VJL75"/>
    <mergeCell ref="VGK75:VGR75"/>
    <mergeCell ref="VGS75:VGZ75"/>
    <mergeCell ref="VHA75:VHH75"/>
    <mergeCell ref="VHI75:VHP75"/>
    <mergeCell ref="VHQ75:VHX75"/>
    <mergeCell ref="VEW75:VFD75"/>
    <mergeCell ref="VFE75:VFL75"/>
    <mergeCell ref="VFM75:VFT75"/>
    <mergeCell ref="VFU75:VGB75"/>
    <mergeCell ref="VGC75:VGJ75"/>
    <mergeCell ref="VDI75:VDP75"/>
    <mergeCell ref="VDQ75:VDX75"/>
    <mergeCell ref="VDY75:VEF75"/>
    <mergeCell ref="VEG75:VEN75"/>
    <mergeCell ref="VEO75:VEV75"/>
    <mergeCell ref="VBU75:VCB75"/>
    <mergeCell ref="VCC75:VCJ75"/>
    <mergeCell ref="VCK75:VCR75"/>
    <mergeCell ref="VCS75:VCZ75"/>
    <mergeCell ref="VDA75:VDH75"/>
    <mergeCell ref="VAG75:VAN75"/>
    <mergeCell ref="VAO75:VAV75"/>
    <mergeCell ref="VAW75:VBD75"/>
    <mergeCell ref="VBE75:VBL75"/>
    <mergeCell ref="VBM75:VBT75"/>
    <mergeCell ref="UYS75:UYZ75"/>
    <mergeCell ref="UZA75:UZH75"/>
    <mergeCell ref="UZI75:UZP75"/>
    <mergeCell ref="UZQ75:UZX75"/>
    <mergeCell ref="UZY75:VAF75"/>
    <mergeCell ref="UXE75:UXL75"/>
    <mergeCell ref="UXM75:UXT75"/>
    <mergeCell ref="UXU75:UYB75"/>
    <mergeCell ref="UYC75:UYJ75"/>
    <mergeCell ref="UYK75:UYR75"/>
    <mergeCell ref="UVQ75:UVX75"/>
    <mergeCell ref="UVY75:UWF75"/>
    <mergeCell ref="UWG75:UWN75"/>
    <mergeCell ref="UWO75:UWV75"/>
    <mergeCell ref="UWW75:UXD75"/>
    <mergeCell ref="UUC75:UUJ75"/>
    <mergeCell ref="UUK75:UUR75"/>
    <mergeCell ref="UUS75:UUZ75"/>
    <mergeCell ref="UVA75:UVH75"/>
    <mergeCell ref="UVI75:UVP75"/>
    <mergeCell ref="USO75:USV75"/>
    <mergeCell ref="USW75:UTD75"/>
    <mergeCell ref="UTE75:UTL75"/>
    <mergeCell ref="UTM75:UTT75"/>
    <mergeCell ref="UTU75:UUB75"/>
    <mergeCell ref="URA75:URH75"/>
    <mergeCell ref="URI75:URP75"/>
    <mergeCell ref="URQ75:URX75"/>
    <mergeCell ref="URY75:USF75"/>
    <mergeCell ref="USG75:USN75"/>
    <mergeCell ref="UPM75:UPT75"/>
    <mergeCell ref="UPU75:UQB75"/>
    <mergeCell ref="UQC75:UQJ75"/>
    <mergeCell ref="UQK75:UQR75"/>
    <mergeCell ref="UQS75:UQZ75"/>
    <mergeCell ref="UNY75:UOF75"/>
    <mergeCell ref="UOG75:UON75"/>
    <mergeCell ref="UOO75:UOV75"/>
    <mergeCell ref="UOW75:UPD75"/>
    <mergeCell ref="UPE75:UPL75"/>
    <mergeCell ref="UMK75:UMR75"/>
    <mergeCell ref="UMS75:UMZ75"/>
    <mergeCell ref="UNA75:UNH75"/>
    <mergeCell ref="UNI75:UNP75"/>
    <mergeCell ref="UNQ75:UNX75"/>
    <mergeCell ref="UKW75:ULD75"/>
    <mergeCell ref="ULE75:ULL75"/>
    <mergeCell ref="ULM75:ULT75"/>
    <mergeCell ref="ULU75:UMB75"/>
    <mergeCell ref="UMC75:UMJ75"/>
    <mergeCell ref="UJI75:UJP75"/>
    <mergeCell ref="UJQ75:UJX75"/>
    <mergeCell ref="UJY75:UKF75"/>
    <mergeCell ref="UKG75:UKN75"/>
    <mergeCell ref="UKO75:UKV75"/>
    <mergeCell ref="UHU75:UIB75"/>
    <mergeCell ref="UIC75:UIJ75"/>
    <mergeCell ref="UIK75:UIR75"/>
    <mergeCell ref="UIS75:UIZ75"/>
    <mergeCell ref="UJA75:UJH75"/>
    <mergeCell ref="UGG75:UGN75"/>
    <mergeCell ref="UGO75:UGV75"/>
    <mergeCell ref="UGW75:UHD75"/>
    <mergeCell ref="UHE75:UHL75"/>
    <mergeCell ref="UHM75:UHT75"/>
    <mergeCell ref="UES75:UEZ75"/>
    <mergeCell ref="UFA75:UFH75"/>
    <mergeCell ref="UFI75:UFP75"/>
    <mergeCell ref="UFQ75:UFX75"/>
    <mergeCell ref="UFY75:UGF75"/>
    <mergeCell ref="UDE75:UDL75"/>
    <mergeCell ref="UDM75:UDT75"/>
    <mergeCell ref="UDU75:UEB75"/>
    <mergeCell ref="UEC75:UEJ75"/>
    <mergeCell ref="UEK75:UER75"/>
    <mergeCell ref="UBQ75:UBX75"/>
    <mergeCell ref="UBY75:UCF75"/>
    <mergeCell ref="UCG75:UCN75"/>
    <mergeCell ref="UCO75:UCV75"/>
    <mergeCell ref="UCW75:UDD75"/>
    <mergeCell ref="UAC75:UAJ75"/>
    <mergeCell ref="UAK75:UAR75"/>
    <mergeCell ref="UAS75:UAZ75"/>
    <mergeCell ref="UBA75:UBH75"/>
    <mergeCell ref="UBI75:UBP75"/>
    <mergeCell ref="TYO75:TYV75"/>
    <mergeCell ref="TYW75:TZD75"/>
    <mergeCell ref="TZE75:TZL75"/>
    <mergeCell ref="TZM75:TZT75"/>
    <mergeCell ref="TZU75:UAB75"/>
    <mergeCell ref="TXA75:TXH75"/>
    <mergeCell ref="TXI75:TXP75"/>
    <mergeCell ref="TXQ75:TXX75"/>
    <mergeCell ref="TXY75:TYF75"/>
    <mergeCell ref="TYG75:TYN75"/>
    <mergeCell ref="TVM75:TVT75"/>
    <mergeCell ref="TVU75:TWB75"/>
    <mergeCell ref="TWC75:TWJ75"/>
    <mergeCell ref="TWK75:TWR75"/>
    <mergeCell ref="TWS75:TWZ75"/>
    <mergeCell ref="TTY75:TUF75"/>
    <mergeCell ref="TUG75:TUN75"/>
    <mergeCell ref="TUO75:TUV75"/>
    <mergeCell ref="TUW75:TVD75"/>
    <mergeCell ref="TVE75:TVL75"/>
    <mergeCell ref="TSK75:TSR75"/>
    <mergeCell ref="TSS75:TSZ75"/>
    <mergeCell ref="TTA75:TTH75"/>
    <mergeCell ref="TTI75:TTP75"/>
    <mergeCell ref="TTQ75:TTX75"/>
    <mergeCell ref="TQW75:TRD75"/>
    <mergeCell ref="TRE75:TRL75"/>
    <mergeCell ref="TRM75:TRT75"/>
    <mergeCell ref="TRU75:TSB75"/>
    <mergeCell ref="TSC75:TSJ75"/>
    <mergeCell ref="TPI75:TPP75"/>
    <mergeCell ref="TPQ75:TPX75"/>
    <mergeCell ref="TPY75:TQF75"/>
    <mergeCell ref="TQG75:TQN75"/>
    <mergeCell ref="TQO75:TQV75"/>
    <mergeCell ref="TNU75:TOB75"/>
    <mergeCell ref="TOC75:TOJ75"/>
    <mergeCell ref="TOK75:TOR75"/>
    <mergeCell ref="TOS75:TOZ75"/>
    <mergeCell ref="TPA75:TPH75"/>
    <mergeCell ref="TMG75:TMN75"/>
    <mergeCell ref="TMO75:TMV75"/>
    <mergeCell ref="TMW75:TND75"/>
    <mergeCell ref="TNE75:TNL75"/>
    <mergeCell ref="TNM75:TNT75"/>
    <mergeCell ref="TKS75:TKZ75"/>
    <mergeCell ref="TLA75:TLH75"/>
    <mergeCell ref="TLI75:TLP75"/>
    <mergeCell ref="TLQ75:TLX75"/>
    <mergeCell ref="TLY75:TMF75"/>
    <mergeCell ref="TJE75:TJL75"/>
    <mergeCell ref="TJM75:TJT75"/>
    <mergeCell ref="TJU75:TKB75"/>
    <mergeCell ref="TKC75:TKJ75"/>
    <mergeCell ref="TKK75:TKR75"/>
    <mergeCell ref="THQ75:THX75"/>
    <mergeCell ref="THY75:TIF75"/>
    <mergeCell ref="TIG75:TIN75"/>
    <mergeCell ref="TIO75:TIV75"/>
    <mergeCell ref="TIW75:TJD75"/>
    <mergeCell ref="TGC75:TGJ75"/>
    <mergeCell ref="TGK75:TGR75"/>
    <mergeCell ref="TGS75:TGZ75"/>
    <mergeCell ref="THA75:THH75"/>
    <mergeCell ref="THI75:THP75"/>
    <mergeCell ref="TEO75:TEV75"/>
    <mergeCell ref="TEW75:TFD75"/>
    <mergeCell ref="TFE75:TFL75"/>
    <mergeCell ref="TFM75:TFT75"/>
    <mergeCell ref="TFU75:TGB75"/>
    <mergeCell ref="TDA75:TDH75"/>
    <mergeCell ref="TDI75:TDP75"/>
    <mergeCell ref="TDQ75:TDX75"/>
    <mergeCell ref="TDY75:TEF75"/>
    <mergeCell ref="TEG75:TEN75"/>
    <mergeCell ref="TBM75:TBT75"/>
    <mergeCell ref="TBU75:TCB75"/>
    <mergeCell ref="TCC75:TCJ75"/>
    <mergeCell ref="TCK75:TCR75"/>
    <mergeCell ref="TCS75:TCZ75"/>
    <mergeCell ref="SZY75:TAF75"/>
    <mergeCell ref="TAG75:TAN75"/>
    <mergeCell ref="TAO75:TAV75"/>
    <mergeCell ref="TAW75:TBD75"/>
    <mergeCell ref="TBE75:TBL75"/>
    <mergeCell ref="SYK75:SYR75"/>
    <mergeCell ref="SYS75:SYZ75"/>
    <mergeCell ref="SZA75:SZH75"/>
    <mergeCell ref="SZI75:SZP75"/>
    <mergeCell ref="SZQ75:SZX75"/>
    <mergeCell ref="SWW75:SXD75"/>
    <mergeCell ref="SXE75:SXL75"/>
    <mergeCell ref="SXM75:SXT75"/>
    <mergeCell ref="SXU75:SYB75"/>
    <mergeCell ref="SYC75:SYJ75"/>
    <mergeCell ref="SVI75:SVP75"/>
    <mergeCell ref="SVQ75:SVX75"/>
    <mergeCell ref="SVY75:SWF75"/>
    <mergeCell ref="SWG75:SWN75"/>
    <mergeCell ref="SWO75:SWV75"/>
    <mergeCell ref="STU75:SUB75"/>
    <mergeCell ref="SUC75:SUJ75"/>
    <mergeCell ref="SUK75:SUR75"/>
    <mergeCell ref="SUS75:SUZ75"/>
    <mergeCell ref="SVA75:SVH75"/>
    <mergeCell ref="SSG75:SSN75"/>
    <mergeCell ref="SSO75:SSV75"/>
    <mergeCell ref="SSW75:STD75"/>
    <mergeCell ref="STE75:STL75"/>
    <mergeCell ref="STM75:STT75"/>
    <mergeCell ref="SQS75:SQZ75"/>
    <mergeCell ref="SRA75:SRH75"/>
    <mergeCell ref="SRI75:SRP75"/>
    <mergeCell ref="SRQ75:SRX75"/>
    <mergeCell ref="SRY75:SSF75"/>
    <mergeCell ref="SPE75:SPL75"/>
    <mergeCell ref="SPM75:SPT75"/>
    <mergeCell ref="SPU75:SQB75"/>
    <mergeCell ref="SQC75:SQJ75"/>
    <mergeCell ref="SQK75:SQR75"/>
    <mergeCell ref="SNQ75:SNX75"/>
    <mergeCell ref="SNY75:SOF75"/>
    <mergeCell ref="SOG75:SON75"/>
    <mergeCell ref="SOO75:SOV75"/>
    <mergeCell ref="SOW75:SPD75"/>
    <mergeCell ref="SMC75:SMJ75"/>
    <mergeCell ref="SMK75:SMR75"/>
    <mergeCell ref="SMS75:SMZ75"/>
    <mergeCell ref="SNA75:SNH75"/>
    <mergeCell ref="SNI75:SNP75"/>
    <mergeCell ref="SKO75:SKV75"/>
    <mergeCell ref="SKW75:SLD75"/>
    <mergeCell ref="SLE75:SLL75"/>
    <mergeCell ref="SLM75:SLT75"/>
    <mergeCell ref="SLU75:SMB75"/>
    <mergeCell ref="SJA75:SJH75"/>
    <mergeCell ref="SJI75:SJP75"/>
    <mergeCell ref="SJQ75:SJX75"/>
    <mergeCell ref="SJY75:SKF75"/>
    <mergeCell ref="SKG75:SKN75"/>
    <mergeCell ref="SHM75:SHT75"/>
    <mergeCell ref="SHU75:SIB75"/>
    <mergeCell ref="SIC75:SIJ75"/>
    <mergeCell ref="SIK75:SIR75"/>
    <mergeCell ref="SIS75:SIZ75"/>
    <mergeCell ref="SFY75:SGF75"/>
    <mergeCell ref="SGG75:SGN75"/>
    <mergeCell ref="SGO75:SGV75"/>
    <mergeCell ref="SGW75:SHD75"/>
    <mergeCell ref="SHE75:SHL75"/>
    <mergeCell ref="SEK75:SER75"/>
    <mergeCell ref="SES75:SEZ75"/>
    <mergeCell ref="SFA75:SFH75"/>
    <mergeCell ref="SFI75:SFP75"/>
    <mergeCell ref="SFQ75:SFX75"/>
    <mergeCell ref="SCW75:SDD75"/>
    <mergeCell ref="SDE75:SDL75"/>
    <mergeCell ref="SDM75:SDT75"/>
    <mergeCell ref="SDU75:SEB75"/>
    <mergeCell ref="SEC75:SEJ75"/>
    <mergeCell ref="SBI75:SBP75"/>
    <mergeCell ref="SBQ75:SBX75"/>
    <mergeCell ref="SBY75:SCF75"/>
    <mergeCell ref="SCG75:SCN75"/>
    <mergeCell ref="SCO75:SCV75"/>
    <mergeCell ref="RZU75:SAB75"/>
    <mergeCell ref="SAC75:SAJ75"/>
    <mergeCell ref="SAK75:SAR75"/>
    <mergeCell ref="SAS75:SAZ75"/>
    <mergeCell ref="SBA75:SBH75"/>
    <mergeCell ref="RYG75:RYN75"/>
    <mergeCell ref="RYO75:RYV75"/>
    <mergeCell ref="RYW75:RZD75"/>
    <mergeCell ref="RZE75:RZL75"/>
    <mergeCell ref="RZM75:RZT75"/>
    <mergeCell ref="RWS75:RWZ75"/>
    <mergeCell ref="RXA75:RXH75"/>
    <mergeCell ref="RXI75:RXP75"/>
    <mergeCell ref="RXQ75:RXX75"/>
    <mergeCell ref="RXY75:RYF75"/>
    <mergeCell ref="RVE75:RVL75"/>
    <mergeCell ref="RVM75:RVT75"/>
    <mergeCell ref="RVU75:RWB75"/>
    <mergeCell ref="RWC75:RWJ75"/>
    <mergeCell ref="RWK75:RWR75"/>
    <mergeCell ref="RTQ75:RTX75"/>
    <mergeCell ref="RTY75:RUF75"/>
    <mergeCell ref="RUG75:RUN75"/>
    <mergeCell ref="RUO75:RUV75"/>
    <mergeCell ref="RUW75:RVD75"/>
    <mergeCell ref="RSC75:RSJ75"/>
    <mergeCell ref="RSK75:RSR75"/>
    <mergeCell ref="RSS75:RSZ75"/>
    <mergeCell ref="RTA75:RTH75"/>
    <mergeCell ref="RTI75:RTP75"/>
    <mergeCell ref="RQO75:RQV75"/>
    <mergeCell ref="RQW75:RRD75"/>
    <mergeCell ref="RRE75:RRL75"/>
    <mergeCell ref="RRM75:RRT75"/>
    <mergeCell ref="RRU75:RSB75"/>
    <mergeCell ref="RPA75:RPH75"/>
    <mergeCell ref="RPI75:RPP75"/>
    <mergeCell ref="RPQ75:RPX75"/>
    <mergeCell ref="RPY75:RQF75"/>
    <mergeCell ref="RQG75:RQN75"/>
    <mergeCell ref="RNM75:RNT75"/>
    <mergeCell ref="RNU75:ROB75"/>
    <mergeCell ref="ROC75:ROJ75"/>
    <mergeCell ref="ROK75:ROR75"/>
    <mergeCell ref="ROS75:ROZ75"/>
    <mergeCell ref="RLY75:RMF75"/>
    <mergeCell ref="RMG75:RMN75"/>
    <mergeCell ref="RMO75:RMV75"/>
    <mergeCell ref="RMW75:RND75"/>
    <mergeCell ref="RNE75:RNL75"/>
    <mergeCell ref="RKK75:RKR75"/>
    <mergeCell ref="RKS75:RKZ75"/>
    <mergeCell ref="RLA75:RLH75"/>
    <mergeCell ref="RLI75:RLP75"/>
    <mergeCell ref="RLQ75:RLX75"/>
    <mergeCell ref="RIW75:RJD75"/>
    <mergeCell ref="RJE75:RJL75"/>
    <mergeCell ref="RJM75:RJT75"/>
    <mergeCell ref="RJU75:RKB75"/>
    <mergeCell ref="RKC75:RKJ75"/>
    <mergeCell ref="RHI75:RHP75"/>
    <mergeCell ref="RHQ75:RHX75"/>
    <mergeCell ref="RHY75:RIF75"/>
    <mergeCell ref="RIG75:RIN75"/>
    <mergeCell ref="RIO75:RIV75"/>
    <mergeCell ref="RFU75:RGB75"/>
    <mergeCell ref="RGC75:RGJ75"/>
    <mergeCell ref="RGK75:RGR75"/>
    <mergeCell ref="RGS75:RGZ75"/>
    <mergeCell ref="RHA75:RHH75"/>
    <mergeCell ref="REG75:REN75"/>
    <mergeCell ref="REO75:REV75"/>
    <mergeCell ref="REW75:RFD75"/>
    <mergeCell ref="RFE75:RFL75"/>
    <mergeCell ref="RFM75:RFT75"/>
    <mergeCell ref="RCS75:RCZ75"/>
    <mergeCell ref="RDA75:RDH75"/>
    <mergeCell ref="RDI75:RDP75"/>
    <mergeCell ref="RDQ75:RDX75"/>
    <mergeCell ref="RDY75:REF75"/>
    <mergeCell ref="RBE75:RBL75"/>
    <mergeCell ref="RBM75:RBT75"/>
    <mergeCell ref="RBU75:RCB75"/>
    <mergeCell ref="RCC75:RCJ75"/>
    <mergeCell ref="RCK75:RCR75"/>
    <mergeCell ref="QZQ75:QZX75"/>
    <mergeCell ref="QZY75:RAF75"/>
    <mergeCell ref="RAG75:RAN75"/>
    <mergeCell ref="RAO75:RAV75"/>
    <mergeCell ref="RAW75:RBD75"/>
    <mergeCell ref="QYC75:QYJ75"/>
    <mergeCell ref="QYK75:QYR75"/>
    <mergeCell ref="QYS75:QYZ75"/>
    <mergeCell ref="QZA75:QZH75"/>
    <mergeCell ref="QZI75:QZP75"/>
    <mergeCell ref="QWO75:QWV75"/>
    <mergeCell ref="QWW75:QXD75"/>
    <mergeCell ref="QXE75:QXL75"/>
    <mergeCell ref="QXM75:QXT75"/>
    <mergeCell ref="QXU75:QYB75"/>
    <mergeCell ref="QVA75:QVH75"/>
    <mergeCell ref="QVI75:QVP75"/>
    <mergeCell ref="QVQ75:QVX75"/>
    <mergeCell ref="QVY75:QWF75"/>
    <mergeCell ref="QWG75:QWN75"/>
    <mergeCell ref="QTM75:QTT75"/>
    <mergeCell ref="QTU75:QUB75"/>
    <mergeCell ref="QUC75:QUJ75"/>
    <mergeCell ref="QUK75:QUR75"/>
    <mergeCell ref="QUS75:QUZ75"/>
    <mergeCell ref="QRY75:QSF75"/>
    <mergeCell ref="QSG75:QSN75"/>
    <mergeCell ref="QSO75:QSV75"/>
    <mergeCell ref="QSW75:QTD75"/>
    <mergeCell ref="QTE75:QTL75"/>
    <mergeCell ref="QQK75:QQR75"/>
    <mergeCell ref="QQS75:QQZ75"/>
    <mergeCell ref="QRA75:QRH75"/>
    <mergeCell ref="QRI75:QRP75"/>
    <mergeCell ref="QRQ75:QRX75"/>
    <mergeCell ref="QOW75:QPD75"/>
    <mergeCell ref="QPE75:QPL75"/>
    <mergeCell ref="QPM75:QPT75"/>
    <mergeCell ref="QPU75:QQB75"/>
    <mergeCell ref="QQC75:QQJ75"/>
    <mergeCell ref="QNI75:QNP75"/>
    <mergeCell ref="QNQ75:QNX75"/>
    <mergeCell ref="QNY75:QOF75"/>
    <mergeCell ref="QOG75:QON75"/>
    <mergeCell ref="QOO75:QOV75"/>
    <mergeCell ref="QLU75:QMB75"/>
    <mergeCell ref="QMC75:QMJ75"/>
    <mergeCell ref="QMK75:QMR75"/>
    <mergeCell ref="QMS75:QMZ75"/>
    <mergeCell ref="QNA75:QNH75"/>
    <mergeCell ref="QKG75:QKN75"/>
    <mergeCell ref="QKO75:QKV75"/>
    <mergeCell ref="QKW75:QLD75"/>
    <mergeCell ref="QLE75:QLL75"/>
    <mergeCell ref="QLM75:QLT75"/>
    <mergeCell ref="QIS75:QIZ75"/>
    <mergeCell ref="QJA75:QJH75"/>
    <mergeCell ref="QJI75:QJP75"/>
    <mergeCell ref="QJQ75:QJX75"/>
    <mergeCell ref="QJY75:QKF75"/>
    <mergeCell ref="QHE75:QHL75"/>
    <mergeCell ref="QHM75:QHT75"/>
    <mergeCell ref="QHU75:QIB75"/>
    <mergeCell ref="QIC75:QIJ75"/>
    <mergeCell ref="QIK75:QIR75"/>
    <mergeCell ref="QFQ75:QFX75"/>
    <mergeCell ref="QFY75:QGF75"/>
    <mergeCell ref="QGG75:QGN75"/>
    <mergeCell ref="QGO75:QGV75"/>
    <mergeCell ref="QGW75:QHD75"/>
    <mergeCell ref="QEC75:QEJ75"/>
    <mergeCell ref="QEK75:QER75"/>
    <mergeCell ref="QES75:QEZ75"/>
    <mergeCell ref="QFA75:QFH75"/>
    <mergeCell ref="QFI75:QFP75"/>
    <mergeCell ref="QCO75:QCV75"/>
    <mergeCell ref="QCW75:QDD75"/>
    <mergeCell ref="QDE75:QDL75"/>
    <mergeCell ref="QDM75:QDT75"/>
    <mergeCell ref="QDU75:QEB75"/>
    <mergeCell ref="QBA75:QBH75"/>
    <mergeCell ref="QBI75:QBP75"/>
    <mergeCell ref="QBQ75:QBX75"/>
    <mergeCell ref="QBY75:QCF75"/>
    <mergeCell ref="QCG75:QCN75"/>
    <mergeCell ref="PZM75:PZT75"/>
    <mergeCell ref="PZU75:QAB75"/>
    <mergeCell ref="QAC75:QAJ75"/>
    <mergeCell ref="QAK75:QAR75"/>
    <mergeCell ref="QAS75:QAZ75"/>
    <mergeCell ref="PXY75:PYF75"/>
    <mergeCell ref="PYG75:PYN75"/>
    <mergeCell ref="PYO75:PYV75"/>
    <mergeCell ref="PYW75:PZD75"/>
    <mergeCell ref="PZE75:PZL75"/>
    <mergeCell ref="PWK75:PWR75"/>
    <mergeCell ref="PWS75:PWZ75"/>
    <mergeCell ref="PXA75:PXH75"/>
    <mergeCell ref="PXI75:PXP75"/>
    <mergeCell ref="PXQ75:PXX75"/>
    <mergeCell ref="PUW75:PVD75"/>
    <mergeCell ref="PVE75:PVL75"/>
    <mergeCell ref="PVM75:PVT75"/>
    <mergeCell ref="PVU75:PWB75"/>
    <mergeCell ref="PWC75:PWJ75"/>
    <mergeCell ref="PTI75:PTP75"/>
    <mergeCell ref="PTQ75:PTX75"/>
    <mergeCell ref="PTY75:PUF75"/>
    <mergeCell ref="PUG75:PUN75"/>
    <mergeCell ref="PUO75:PUV75"/>
    <mergeCell ref="PRU75:PSB75"/>
    <mergeCell ref="PSC75:PSJ75"/>
    <mergeCell ref="PSK75:PSR75"/>
    <mergeCell ref="PSS75:PSZ75"/>
    <mergeCell ref="PTA75:PTH75"/>
    <mergeCell ref="PQG75:PQN75"/>
    <mergeCell ref="PQO75:PQV75"/>
    <mergeCell ref="PQW75:PRD75"/>
    <mergeCell ref="PRE75:PRL75"/>
    <mergeCell ref="PRM75:PRT75"/>
    <mergeCell ref="POS75:POZ75"/>
    <mergeCell ref="PPA75:PPH75"/>
    <mergeCell ref="PPI75:PPP75"/>
    <mergeCell ref="PPQ75:PPX75"/>
    <mergeCell ref="PPY75:PQF75"/>
    <mergeCell ref="PNE75:PNL75"/>
    <mergeCell ref="PNM75:PNT75"/>
    <mergeCell ref="PNU75:POB75"/>
    <mergeCell ref="POC75:POJ75"/>
    <mergeCell ref="POK75:POR75"/>
    <mergeCell ref="PLQ75:PLX75"/>
    <mergeCell ref="PLY75:PMF75"/>
    <mergeCell ref="PMG75:PMN75"/>
    <mergeCell ref="PMO75:PMV75"/>
    <mergeCell ref="PMW75:PND75"/>
    <mergeCell ref="PKC75:PKJ75"/>
    <mergeCell ref="PKK75:PKR75"/>
    <mergeCell ref="PKS75:PKZ75"/>
    <mergeCell ref="PLA75:PLH75"/>
    <mergeCell ref="PLI75:PLP75"/>
    <mergeCell ref="PIO75:PIV75"/>
    <mergeCell ref="PIW75:PJD75"/>
    <mergeCell ref="PJE75:PJL75"/>
    <mergeCell ref="PJM75:PJT75"/>
    <mergeCell ref="PJU75:PKB75"/>
    <mergeCell ref="PHA75:PHH75"/>
    <mergeCell ref="PHI75:PHP75"/>
    <mergeCell ref="PHQ75:PHX75"/>
    <mergeCell ref="PHY75:PIF75"/>
    <mergeCell ref="PIG75:PIN75"/>
    <mergeCell ref="PFM75:PFT75"/>
    <mergeCell ref="PFU75:PGB75"/>
    <mergeCell ref="PGC75:PGJ75"/>
    <mergeCell ref="PGK75:PGR75"/>
    <mergeCell ref="PGS75:PGZ75"/>
    <mergeCell ref="PDY75:PEF75"/>
    <mergeCell ref="PEG75:PEN75"/>
    <mergeCell ref="PEO75:PEV75"/>
    <mergeCell ref="PEW75:PFD75"/>
    <mergeCell ref="PFE75:PFL75"/>
    <mergeCell ref="PCK75:PCR75"/>
    <mergeCell ref="PCS75:PCZ75"/>
    <mergeCell ref="PDA75:PDH75"/>
    <mergeCell ref="PDI75:PDP75"/>
    <mergeCell ref="PDQ75:PDX75"/>
    <mergeCell ref="PAW75:PBD75"/>
    <mergeCell ref="PBE75:PBL75"/>
    <mergeCell ref="PBM75:PBT75"/>
    <mergeCell ref="PBU75:PCB75"/>
    <mergeCell ref="PCC75:PCJ75"/>
    <mergeCell ref="OZI75:OZP75"/>
    <mergeCell ref="OZQ75:OZX75"/>
    <mergeCell ref="OZY75:PAF75"/>
    <mergeCell ref="PAG75:PAN75"/>
    <mergeCell ref="PAO75:PAV75"/>
    <mergeCell ref="OXU75:OYB75"/>
    <mergeCell ref="OYC75:OYJ75"/>
    <mergeCell ref="OYK75:OYR75"/>
    <mergeCell ref="OYS75:OYZ75"/>
    <mergeCell ref="OZA75:OZH75"/>
    <mergeCell ref="OWG75:OWN75"/>
    <mergeCell ref="OWO75:OWV75"/>
    <mergeCell ref="OWW75:OXD75"/>
    <mergeCell ref="OXE75:OXL75"/>
    <mergeCell ref="OXM75:OXT75"/>
    <mergeCell ref="OUS75:OUZ75"/>
    <mergeCell ref="OVA75:OVH75"/>
    <mergeCell ref="OVI75:OVP75"/>
    <mergeCell ref="OVQ75:OVX75"/>
    <mergeCell ref="OVY75:OWF75"/>
    <mergeCell ref="OTE75:OTL75"/>
    <mergeCell ref="OTM75:OTT75"/>
    <mergeCell ref="OTU75:OUB75"/>
    <mergeCell ref="OUC75:OUJ75"/>
    <mergeCell ref="OUK75:OUR75"/>
    <mergeCell ref="ORQ75:ORX75"/>
    <mergeCell ref="ORY75:OSF75"/>
    <mergeCell ref="OSG75:OSN75"/>
    <mergeCell ref="OSO75:OSV75"/>
    <mergeCell ref="OSW75:OTD75"/>
    <mergeCell ref="OQC75:OQJ75"/>
    <mergeCell ref="OQK75:OQR75"/>
    <mergeCell ref="OQS75:OQZ75"/>
    <mergeCell ref="ORA75:ORH75"/>
    <mergeCell ref="ORI75:ORP75"/>
    <mergeCell ref="OOO75:OOV75"/>
    <mergeCell ref="OOW75:OPD75"/>
    <mergeCell ref="OPE75:OPL75"/>
    <mergeCell ref="OPM75:OPT75"/>
    <mergeCell ref="OPU75:OQB75"/>
    <mergeCell ref="ONA75:ONH75"/>
    <mergeCell ref="ONI75:ONP75"/>
    <mergeCell ref="ONQ75:ONX75"/>
    <mergeCell ref="ONY75:OOF75"/>
    <mergeCell ref="OOG75:OON75"/>
    <mergeCell ref="OLM75:OLT75"/>
    <mergeCell ref="OLU75:OMB75"/>
    <mergeCell ref="OMC75:OMJ75"/>
    <mergeCell ref="OMK75:OMR75"/>
    <mergeCell ref="OMS75:OMZ75"/>
    <mergeCell ref="OJY75:OKF75"/>
    <mergeCell ref="OKG75:OKN75"/>
    <mergeCell ref="OKO75:OKV75"/>
    <mergeCell ref="OKW75:OLD75"/>
    <mergeCell ref="OLE75:OLL75"/>
    <mergeCell ref="OIK75:OIR75"/>
    <mergeCell ref="OIS75:OIZ75"/>
    <mergeCell ref="OJA75:OJH75"/>
    <mergeCell ref="OJI75:OJP75"/>
    <mergeCell ref="OJQ75:OJX75"/>
    <mergeCell ref="OGW75:OHD75"/>
    <mergeCell ref="OHE75:OHL75"/>
    <mergeCell ref="OHM75:OHT75"/>
    <mergeCell ref="OHU75:OIB75"/>
    <mergeCell ref="OIC75:OIJ75"/>
    <mergeCell ref="OFI75:OFP75"/>
    <mergeCell ref="OFQ75:OFX75"/>
    <mergeCell ref="OFY75:OGF75"/>
    <mergeCell ref="OGG75:OGN75"/>
    <mergeCell ref="OGO75:OGV75"/>
    <mergeCell ref="ODU75:OEB75"/>
    <mergeCell ref="OEC75:OEJ75"/>
    <mergeCell ref="OEK75:OER75"/>
    <mergeCell ref="OES75:OEZ75"/>
    <mergeCell ref="OFA75:OFH75"/>
    <mergeCell ref="OCG75:OCN75"/>
    <mergeCell ref="OCO75:OCV75"/>
    <mergeCell ref="OCW75:ODD75"/>
    <mergeCell ref="ODE75:ODL75"/>
    <mergeCell ref="ODM75:ODT75"/>
    <mergeCell ref="OAS75:OAZ75"/>
    <mergeCell ref="OBA75:OBH75"/>
    <mergeCell ref="OBI75:OBP75"/>
    <mergeCell ref="OBQ75:OBX75"/>
    <mergeCell ref="OBY75:OCF75"/>
    <mergeCell ref="NZE75:NZL75"/>
    <mergeCell ref="NZM75:NZT75"/>
    <mergeCell ref="NZU75:OAB75"/>
    <mergeCell ref="OAC75:OAJ75"/>
    <mergeCell ref="OAK75:OAR75"/>
    <mergeCell ref="NXQ75:NXX75"/>
    <mergeCell ref="NXY75:NYF75"/>
    <mergeCell ref="NYG75:NYN75"/>
    <mergeCell ref="NYO75:NYV75"/>
    <mergeCell ref="NYW75:NZD75"/>
    <mergeCell ref="NWC75:NWJ75"/>
    <mergeCell ref="NWK75:NWR75"/>
    <mergeCell ref="NWS75:NWZ75"/>
    <mergeCell ref="NXA75:NXH75"/>
    <mergeCell ref="NXI75:NXP75"/>
    <mergeCell ref="NUO75:NUV75"/>
    <mergeCell ref="NUW75:NVD75"/>
    <mergeCell ref="NVE75:NVL75"/>
    <mergeCell ref="NVM75:NVT75"/>
    <mergeCell ref="NVU75:NWB75"/>
    <mergeCell ref="NTA75:NTH75"/>
    <mergeCell ref="NTI75:NTP75"/>
    <mergeCell ref="NTQ75:NTX75"/>
    <mergeCell ref="NTY75:NUF75"/>
    <mergeCell ref="NUG75:NUN75"/>
    <mergeCell ref="NRM75:NRT75"/>
    <mergeCell ref="NRU75:NSB75"/>
    <mergeCell ref="NSC75:NSJ75"/>
    <mergeCell ref="NSK75:NSR75"/>
    <mergeCell ref="NSS75:NSZ75"/>
    <mergeCell ref="NPY75:NQF75"/>
    <mergeCell ref="NQG75:NQN75"/>
    <mergeCell ref="NQO75:NQV75"/>
    <mergeCell ref="NQW75:NRD75"/>
    <mergeCell ref="NRE75:NRL75"/>
    <mergeCell ref="NOK75:NOR75"/>
    <mergeCell ref="NOS75:NOZ75"/>
    <mergeCell ref="NPA75:NPH75"/>
    <mergeCell ref="NPI75:NPP75"/>
    <mergeCell ref="NPQ75:NPX75"/>
    <mergeCell ref="NMW75:NND75"/>
    <mergeCell ref="NNE75:NNL75"/>
    <mergeCell ref="NNM75:NNT75"/>
    <mergeCell ref="NNU75:NOB75"/>
    <mergeCell ref="NOC75:NOJ75"/>
    <mergeCell ref="NLI75:NLP75"/>
    <mergeCell ref="NLQ75:NLX75"/>
    <mergeCell ref="NLY75:NMF75"/>
    <mergeCell ref="NMG75:NMN75"/>
    <mergeCell ref="NMO75:NMV75"/>
    <mergeCell ref="NJU75:NKB75"/>
    <mergeCell ref="NKC75:NKJ75"/>
    <mergeCell ref="NKK75:NKR75"/>
    <mergeCell ref="NKS75:NKZ75"/>
    <mergeCell ref="NLA75:NLH75"/>
    <mergeCell ref="NIG75:NIN75"/>
    <mergeCell ref="NIO75:NIV75"/>
    <mergeCell ref="NIW75:NJD75"/>
    <mergeCell ref="NJE75:NJL75"/>
    <mergeCell ref="NJM75:NJT75"/>
    <mergeCell ref="NGS75:NGZ75"/>
    <mergeCell ref="NHA75:NHH75"/>
    <mergeCell ref="NHI75:NHP75"/>
    <mergeCell ref="NHQ75:NHX75"/>
    <mergeCell ref="NHY75:NIF75"/>
    <mergeCell ref="NFE75:NFL75"/>
    <mergeCell ref="NFM75:NFT75"/>
    <mergeCell ref="NFU75:NGB75"/>
    <mergeCell ref="NGC75:NGJ75"/>
    <mergeCell ref="NGK75:NGR75"/>
    <mergeCell ref="NDQ75:NDX75"/>
    <mergeCell ref="NDY75:NEF75"/>
    <mergeCell ref="NEG75:NEN75"/>
    <mergeCell ref="NEO75:NEV75"/>
    <mergeCell ref="NEW75:NFD75"/>
    <mergeCell ref="NCC75:NCJ75"/>
    <mergeCell ref="NCK75:NCR75"/>
    <mergeCell ref="NCS75:NCZ75"/>
    <mergeCell ref="NDA75:NDH75"/>
    <mergeCell ref="NDI75:NDP75"/>
    <mergeCell ref="NAO75:NAV75"/>
    <mergeCell ref="NAW75:NBD75"/>
    <mergeCell ref="NBE75:NBL75"/>
    <mergeCell ref="NBM75:NBT75"/>
    <mergeCell ref="NBU75:NCB75"/>
    <mergeCell ref="MZA75:MZH75"/>
    <mergeCell ref="MZI75:MZP75"/>
    <mergeCell ref="MZQ75:MZX75"/>
    <mergeCell ref="MZY75:NAF75"/>
    <mergeCell ref="NAG75:NAN75"/>
    <mergeCell ref="MXM75:MXT75"/>
    <mergeCell ref="MXU75:MYB75"/>
    <mergeCell ref="MYC75:MYJ75"/>
    <mergeCell ref="MYK75:MYR75"/>
    <mergeCell ref="MYS75:MYZ75"/>
    <mergeCell ref="MVY75:MWF75"/>
    <mergeCell ref="MWG75:MWN75"/>
    <mergeCell ref="MWO75:MWV75"/>
    <mergeCell ref="MWW75:MXD75"/>
    <mergeCell ref="MXE75:MXL75"/>
    <mergeCell ref="MUK75:MUR75"/>
    <mergeCell ref="MUS75:MUZ75"/>
    <mergeCell ref="MVA75:MVH75"/>
    <mergeCell ref="MVI75:MVP75"/>
    <mergeCell ref="MVQ75:MVX75"/>
    <mergeCell ref="MSW75:MTD75"/>
    <mergeCell ref="MTE75:MTL75"/>
    <mergeCell ref="MTM75:MTT75"/>
    <mergeCell ref="MTU75:MUB75"/>
    <mergeCell ref="MUC75:MUJ75"/>
    <mergeCell ref="MRI75:MRP75"/>
    <mergeCell ref="MRQ75:MRX75"/>
    <mergeCell ref="MRY75:MSF75"/>
    <mergeCell ref="MSG75:MSN75"/>
    <mergeCell ref="MSO75:MSV75"/>
    <mergeCell ref="MPU75:MQB75"/>
    <mergeCell ref="MQC75:MQJ75"/>
    <mergeCell ref="MQK75:MQR75"/>
    <mergeCell ref="MQS75:MQZ75"/>
    <mergeCell ref="MRA75:MRH75"/>
    <mergeCell ref="MOG75:MON75"/>
    <mergeCell ref="MOO75:MOV75"/>
    <mergeCell ref="MOW75:MPD75"/>
    <mergeCell ref="MPE75:MPL75"/>
    <mergeCell ref="MPM75:MPT75"/>
    <mergeCell ref="MMS75:MMZ75"/>
    <mergeCell ref="MNA75:MNH75"/>
    <mergeCell ref="MNI75:MNP75"/>
    <mergeCell ref="MNQ75:MNX75"/>
    <mergeCell ref="MNY75:MOF75"/>
    <mergeCell ref="MLE75:MLL75"/>
    <mergeCell ref="MLM75:MLT75"/>
    <mergeCell ref="MLU75:MMB75"/>
    <mergeCell ref="MMC75:MMJ75"/>
    <mergeCell ref="MMK75:MMR75"/>
    <mergeCell ref="MJQ75:MJX75"/>
    <mergeCell ref="MJY75:MKF75"/>
    <mergeCell ref="MKG75:MKN75"/>
    <mergeCell ref="MKO75:MKV75"/>
    <mergeCell ref="MKW75:MLD75"/>
    <mergeCell ref="MIC75:MIJ75"/>
    <mergeCell ref="MIK75:MIR75"/>
    <mergeCell ref="MIS75:MIZ75"/>
    <mergeCell ref="MJA75:MJH75"/>
    <mergeCell ref="MJI75:MJP75"/>
    <mergeCell ref="MGO75:MGV75"/>
    <mergeCell ref="MGW75:MHD75"/>
    <mergeCell ref="MHE75:MHL75"/>
    <mergeCell ref="MHM75:MHT75"/>
    <mergeCell ref="MHU75:MIB75"/>
    <mergeCell ref="MFA75:MFH75"/>
    <mergeCell ref="MFI75:MFP75"/>
    <mergeCell ref="MFQ75:MFX75"/>
    <mergeCell ref="MFY75:MGF75"/>
    <mergeCell ref="MGG75:MGN75"/>
    <mergeCell ref="MDM75:MDT75"/>
    <mergeCell ref="MDU75:MEB75"/>
    <mergeCell ref="MEC75:MEJ75"/>
    <mergeCell ref="MEK75:MER75"/>
    <mergeCell ref="MES75:MEZ75"/>
    <mergeCell ref="MBY75:MCF75"/>
    <mergeCell ref="MCG75:MCN75"/>
    <mergeCell ref="MCO75:MCV75"/>
    <mergeCell ref="MCW75:MDD75"/>
    <mergeCell ref="MDE75:MDL75"/>
    <mergeCell ref="MAK75:MAR75"/>
    <mergeCell ref="MAS75:MAZ75"/>
    <mergeCell ref="MBA75:MBH75"/>
    <mergeCell ref="MBI75:MBP75"/>
    <mergeCell ref="MBQ75:MBX75"/>
    <mergeCell ref="LYW75:LZD75"/>
    <mergeCell ref="LZE75:LZL75"/>
    <mergeCell ref="LZM75:LZT75"/>
    <mergeCell ref="LZU75:MAB75"/>
    <mergeCell ref="MAC75:MAJ75"/>
    <mergeCell ref="LXI75:LXP75"/>
    <mergeCell ref="LXQ75:LXX75"/>
    <mergeCell ref="LXY75:LYF75"/>
    <mergeCell ref="LYG75:LYN75"/>
    <mergeCell ref="LYO75:LYV75"/>
    <mergeCell ref="LVU75:LWB75"/>
    <mergeCell ref="LWC75:LWJ75"/>
    <mergeCell ref="LWK75:LWR75"/>
    <mergeCell ref="LWS75:LWZ75"/>
    <mergeCell ref="LXA75:LXH75"/>
    <mergeCell ref="LUG75:LUN75"/>
    <mergeCell ref="LUO75:LUV75"/>
    <mergeCell ref="LUW75:LVD75"/>
    <mergeCell ref="LVE75:LVL75"/>
    <mergeCell ref="LVM75:LVT75"/>
    <mergeCell ref="LSS75:LSZ75"/>
    <mergeCell ref="LTA75:LTH75"/>
    <mergeCell ref="LTI75:LTP75"/>
    <mergeCell ref="LTQ75:LTX75"/>
    <mergeCell ref="LTY75:LUF75"/>
    <mergeCell ref="LRE75:LRL75"/>
    <mergeCell ref="LRM75:LRT75"/>
    <mergeCell ref="LRU75:LSB75"/>
    <mergeCell ref="LSC75:LSJ75"/>
    <mergeCell ref="LSK75:LSR75"/>
    <mergeCell ref="LPQ75:LPX75"/>
    <mergeCell ref="LPY75:LQF75"/>
    <mergeCell ref="LQG75:LQN75"/>
    <mergeCell ref="LQO75:LQV75"/>
    <mergeCell ref="LQW75:LRD75"/>
    <mergeCell ref="LOC75:LOJ75"/>
    <mergeCell ref="LOK75:LOR75"/>
    <mergeCell ref="LOS75:LOZ75"/>
    <mergeCell ref="LPA75:LPH75"/>
    <mergeCell ref="LPI75:LPP75"/>
    <mergeCell ref="LMO75:LMV75"/>
    <mergeCell ref="LMW75:LND75"/>
    <mergeCell ref="LNE75:LNL75"/>
    <mergeCell ref="LNM75:LNT75"/>
    <mergeCell ref="LNU75:LOB75"/>
    <mergeCell ref="LLA75:LLH75"/>
    <mergeCell ref="LLI75:LLP75"/>
    <mergeCell ref="LLQ75:LLX75"/>
    <mergeCell ref="LLY75:LMF75"/>
    <mergeCell ref="LMG75:LMN75"/>
    <mergeCell ref="LJM75:LJT75"/>
    <mergeCell ref="LJU75:LKB75"/>
    <mergeCell ref="LKC75:LKJ75"/>
    <mergeCell ref="LKK75:LKR75"/>
    <mergeCell ref="LKS75:LKZ75"/>
    <mergeCell ref="LHY75:LIF75"/>
    <mergeCell ref="LIG75:LIN75"/>
    <mergeCell ref="LIO75:LIV75"/>
    <mergeCell ref="LIW75:LJD75"/>
    <mergeCell ref="LJE75:LJL75"/>
    <mergeCell ref="LGK75:LGR75"/>
    <mergeCell ref="LGS75:LGZ75"/>
    <mergeCell ref="LHA75:LHH75"/>
    <mergeCell ref="LHI75:LHP75"/>
    <mergeCell ref="LHQ75:LHX75"/>
    <mergeCell ref="LEW75:LFD75"/>
    <mergeCell ref="LFE75:LFL75"/>
    <mergeCell ref="LFM75:LFT75"/>
    <mergeCell ref="LFU75:LGB75"/>
    <mergeCell ref="LGC75:LGJ75"/>
    <mergeCell ref="LDI75:LDP75"/>
    <mergeCell ref="LDQ75:LDX75"/>
    <mergeCell ref="LDY75:LEF75"/>
    <mergeCell ref="LEG75:LEN75"/>
    <mergeCell ref="LEO75:LEV75"/>
    <mergeCell ref="LBU75:LCB75"/>
    <mergeCell ref="LCC75:LCJ75"/>
    <mergeCell ref="LCK75:LCR75"/>
    <mergeCell ref="LCS75:LCZ75"/>
    <mergeCell ref="LDA75:LDH75"/>
    <mergeCell ref="LAG75:LAN75"/>
    <mergeCell ref="LAO75:LAV75"/>
    <mergeCell ref="LAW75:LBD75"/>
    <mergeCell ref="LBE75:LBL75"/>
    <mergeCell ref="LBM75:LBT75"/>
    <mergeCell ref="KYS75:KYZ75"/>
    <mergeCell ref="KZA75:KZH75"/>
    <mergeCell ref="KZI75:KZP75"/>
    <mergeCell ref="KZQ75:KZX75"/>
    <mergeCell ref="KZY75:LAF75"/>
    <mergeCell ref="KXE75:KXL75"/>
    <mergeCell ref="KXM75:KXT75"/>
    <mergeCell ref="KXU75:KYB75"/>
    <mergeCell ref="KYC75:KYJ75"/>
    <mergeCell ref="KYK75:KYR75"/>
    <mergeCell ref="KVQ75:KVX75"/>
    <mergeCell ref="KVY75:KWF75"/>
    <mergeCell ref="KWG75:KWN75"/>
    <mergeCell ref="KWO75:KWV75"/>
    <mergeCell ref="KWW75:KXD75"/>
    <mergeCell ref="KUC75:KUJ75"/>
    <mergeCell ref="KUK75:KUR75"/>
    <mergeCell ref="KUS75:KUZ75"/>
    <mergeCell ref="KVA75:KVH75"/>
    <mergeCell ref="KVI75:KVP75"/>
    <mergeCell ref="KSO75:KSV75"/>
    <mergeCell ref="KSW75:KTD75"/>
    <mergeCell ref="KTE75:KTL75"/>
    <mergeCell ref="KTM75:KTT75"/>
    <mergeCell ref="KTU75:KUB75"/>
    <mergeCell ref="KRA75:KRH75"/>
    <mergeCell ref="KRI75:KRP75"/>
    <mergeCell ref="KRQ75:KRX75"/>
    <mergeCell ref="KRY75:KSF75"/>
    <mergeCell ref="KSG75:KSN75"/>
    <mergeCell ref="KPM75:KPT75"/>
    <mergeCell ref="KPU75:KQB75"/>
    <mergeCell ref="KQC75:KQJ75"/>
    <mergeCell ref="KQK75:KQR75"/>
    <mergeCell ref="KQS75:KQZ75"/>
    <mergeCell ref="KNY75:KOF75"/>
    <mergeCell ref="KOG75:KON75"/>
    <mergeCell ref="KOO75:KOV75"/>
    <mergeCell ref="KOW75:KPD75"/>
    <mergeCell ref="KPE75:KPL75"/>
    <mergeCell ref="KMK75:KMR75"/>
    <mergeCell ref="KMS75:KMZ75"/>
    <mergeCell ref="KNA75:KNH75"/>
    <mergeCell ref="KNI75:KNP75"/>
    <mergeCell ref="KNQ75:KNX75"/>
    <mergeCell ref="KKW75:KLD75"/>
    <mergeCell ref="KLE75:KLL75"/>
    <mergeCell ref="KLM75:KLT75"/>
    <mergeCell ref="KLU75:KMB75"/>
    <mergeCell ref="KMC75:KMJ75"/>
    <mergeCell ref="KJI75:KJP75"/>
    <mergeCell ref="KJQ75:KJX75"/>
    <mergeCell ref="KJY75:KKF75"/>
    <mergeCell ref="KKG75:KKN75"/>
    <mergeCell ref="KKO75:KKV75"/>
    <mergeCell ref="KHU75:KIB75"/>
    <mergeCell ref="KIC75:KIJ75"/>
    <mergeCell ref="KIK75:KIR75"/>
    <mergeCell ref="KIS75:KIZ75"/>
    <mergeCell ref="KJA75:KJH75"/>
    <mergeCell ref="KGG75:KGN75"/>
    <mergeCell ref="KGO75:KGV75"/>
    <mergeCell ref="KGW75:KHD75"/>
    <mergeCell ref="KHE75:KHL75"/>
    <mergeCell ref="KHM75:KHT75"/>
    <mergeCell ref="KES75:KEZ75"/>
    <mergeCell ref="KFA75:KFH75"/>
    <mergeCell ref="KFI75:KFP75"/>
    <mergeCell ref="KFQ75:KFX75"/>
    <mergeCell ref="KFY75:KGF75"/>
    <mergeCell ref="KDE75:KDL75"/>
    <mergeCell ref="KDM75:KDT75"/>
    <mergeCell ref="KDU75:KEB75"/>
    <mergeCell ref="KEC75:KEJ75"/>
    <mergeCell ref="KEK75:KER75"/>
    <mergeCell ref="KBQ75:KBX75"/>
    <mergeCell ref="KBY75:KCF75"/>
    <mergeCell ref="KCG75:KCN75"/>
    <mergeCell ref="KCO75:KCV75"/>
    <mergeCell ref="KCW75:KDD75"/>
    <mergeCell ref="KAC75:KAJ75"/>
    <mergeCell ref="KAK75:KAR75"/>
    <mergeCell ref="KAS75:KAZ75"/>
    <mergeCell ref="KBA75:KBH75"/>
    <mergeCell ref="KBI75:KBP75"/>
    <mergeCell ref="JYO75:JYV75"/>
    <mergeCell ref="JYW75:JZD75"/>
    <mergeCell ref="JZE75:JZL75"/>
    <mergeCell ref="JZM75:JZT75"/>
    <mergeCell ref="JZU75:KAB75"/>
    <mergeCell ref="JXA75:JXH75"/>
    <mergeCell ref="JXI75:JXP75"/>
    <mergeCell ref="JXQ75:JXX75"/>
    <mergeCell ref="JXY75:JYF75"/>
    <mergeCell ref="JYG75:JYN75"/>
    <mergeCell ref="JVM75:JVT75"/>
    <mergeCell ref="JVU75:JWB75"/>
    <mergeCell ref="JWC75:JWJ75"/>
    <mergeCell ref="JWK75:JWR75"/>
    <mergeCell ref="JWS75:JWZ75"/>
    <mergeCell ref="JTY75:JUF75"/>
    <mergeCell ref="JUG75:JUN75"/>
    <mergeCell ref="JUO75:JUV75"/>
    <mergeCell ref="JUW75:JVD75"/>
    <mergeCell ref="JVE75:JVL75"/>
    <mergeCell ref="JSK75:JSR75"/>
    <mergeCell ref="JSS75:JSZ75"/>
    <mergeCell ref="JTA75:JTH75"/>
    <mergeCell ref="JTI75:JTP75"/>
    <mergeCell ref="JTQ75:JTX75"/>
    <mergeCell ref="JQW75:JRD75"/>
    <mergeCell ref="JRE75:JRL75"/>
    <mergeCell ref="JRM75:JRT75"/>
    <mergeCell ref="JRU75:JSB75"/>
    <mergeCell ref="JSC75:JSJ75"/>
    <mergeCell ref="JPI75:JPP75"/>
    <mergeCell ref="JPQ75:JPX75"/>
    <mergeCell ref="JPY75:JQF75"/>
    <mergeCell ref="JQG75:JQN75"/>
    <mergeCell ref="JQO75:JQV75"/>
    <mergeCell ref="JNU75:JOB75"/>
    <mergeCell ref="JOC75:JOJ75"/>
    <mergeCell ref="JOK75:JOR75"/>
    <mergeCell ref="JOS75:JOZ75"/>
    <mergeCell ref="JPA75:JPH75"/>
    <mergeCell ref="JMG75:JMN75"/>
    <mergeCell ref="JMO75:JMV75"/>
    <mergeCell ref="JMW75:JND75"/>
    <mergeCell ref="JNE75:JNL75"/>
    <mergeCell ref="JNM75:JNT75"/>
    <mergeCell ref="JKS75:JKZ75"/>
    <mergeCell ref="JLA75:JLH75"/>
    <mergeCell ref="JLI75:JLP75"/>
    <mergeCell ref="JLQ75:JLX75"/>
    <mergeCell ref="JLY75:JMF75"/>
    <mergeCell ref="JJE75:JJL75"/>
    <mergeCell ref="JJM75:JJT75"/>
    <mergeCell ref="JJU75:JKB75"/>
    <mergeCell ref="JKC75:JKJ75"/>
    <mergeCell ref="JKK75:JKR75"/>
    <mergeCell ref="JHQ75:JHX75"/>
    <mergeCell ref="JHY75:JIF75"/>
    <mergeCell ref="JIG75:JIN75"/>
    <mergeCell ref="JIO75:JIV75"/>
    <mergeCell ref="JIW75:JJD75"/>
    <mergeCell ref="JGC75:JGJ75"/>
    <mergeCell ref="JGK75:JGR75"/>
    <mergeCell ref="JGS75:JGZ75"/>
    <mergeCell ref="JHA75:JHH75"/>
    <mergeCell ref="JHI75:JHP75"/>
    <mergeCell ref="JEO75:JEV75"/>
    <mergeCell ref="JEW75:JFD75"/>
    <mergeCell ref="JFE75:JFL75"/>
    <mergeCell ref="JFM75:JFT75"/>
    <mergeCell ref="JFU75:JGB75"/>
    <mergeCell ref="JDA75:JDH75"/>
    <mergeCell ref="JDI75:JDP75"/>
    <mergeCell ref="JDQ75:JDX75"/>
    <mergeCell ref="JDY75:JEF75"/>
    <mergeCell ref="JEG75:JEN75"/>
    <mergeCell ref="JBM75:JBT75"/>
    <mergeCell ref="JBU75:JCB75"/>
    <mergeCell ref="JCC75:JCJ75"/>
    <mergeCell ref="JCK75:JCR75"/>
    <mergeCell ref="JCS75:JCZ75"/>
    <mergeCell ref="IZY75:JAF75"/>
    <mergeCell ref="JAG75:JAN75"/>
    <mergeCell ref="JAO75:JAV75"/>
    <mergeCell ref="JAW75:JBD75"/>
    <mergeCell ref="JBE75:JBL75"/>
    <mergeCell ref="IYK75:IYR75"/>
    <mergeCell ref="IYS75:IYZ75"/>
    <mergeCell ref="IZA75:IZH75"/>
    <mergeCell ref="IZI75:IZP75"/>
    <mergeCell ref="IZQ75:IZX75"/>
    <mergeCell ref="IWW75:IXD75"/>
    <mergeCell ref="IXE75:IXL75"/>
    <mergeCell ref="IXM75:IXT75"/>
    <mergeCell ref="IXU75:IYB75"/>
    <mergeCell ref="IYC75:IYJ75"/>
    <mergeCell ref="IVI75:IVP75"/>
    <mergeCell ref="IVQ75:IVX75"/>
    <mergeCell ref="IVY75:IWF75"/>
    <mergeCell ref="IWG75:IWN75"/>
    <mergeCell ref="IWO75:IWV75"/>
    <mergeCell ref="ITU75:IUB75"/>
    <mergeCell ref="IUC75:IUJ75"/>
    <mergeCell ref="IUK75:IUR75"/>
    <mergeCell ref="IUS75:IUZ75"/>
    <mergeCell ref="IVA75:IVH75"/>
    <mergeCell ref="ISG75:ISN75"/>
    <mergeCell ref="ISO75:ISV75"/>
    <mergeCell ref="ISW75:ITD75"/>
    <mergeCell ref="ITE75:ITL75"/>
    <mergeCell ref="ITM75:ITT75"/>
    <mergeCell ref="IQS75:IQZ75"/>
    <mergeCell ref="IRA75:IRH75"/>
    <mergeCell ref="IRI75:IRP75"/>
    <mergeCell ref="IRQ75:IRX75"/>
    <mergeCell ref="IRY75:ISF75"/>
    <mergeCell ref="IPE75:IPL75"/>
    <mergeCell ref="IPM75:IPT75"/>
    <mergeCell ref="IPU75:IQB75"/>
    <mergeCell ref="IQC75:IQJ75"/>
    <mergeCell ref="IQK75:IQR75"/>
    <mergeCell ref="INQ75:INX75"/>
    <mergeCell ref="INY75:IOF75"/>
    <mergeCell ref="IOG75:ION75"/>
    <mergeCell ref="IOO75:IOV75"/>
    <mergeCell ref="IOW75:IPD75"/>
    <mergeCell ref="IMC75:IMJ75"/>
    <mergeCell ref="IMK75:IMR75"/>
    <mergeCell ref="IMS75:IMZ75"/>
    <mergeCell ref="INA75:INH75"/>
    <mergeCell ref="INI75:INP75"/>
    <mergeCell ref="IKO75:IKV75"/>
    <mergeCell ref="IKW75:ILD75"/>
    <mergeCell ref="ILE75:ILL75"/>
    <mergeCell ref="ILM75:ILT75"/>
    <mergeCell ref="ILU75:IMB75"/>
    <mergeCell ref="IJA75:IJH75"/>
    <mergeCell ref="IJI75:IJP75"/>
    <mergeCell ref="IJQ75:IJX75"/>
    <mergeCell ref="IJY75:IKF75"/>
    <mergeCell ref="IKG75:IKN75"/>
    <mergeCell ref="IHM75:IHT75"/>
    <mergeCell ref="IHU75:IIB75"/>
    <mergeCell ref="IIC75:IIJ75"/>
    <mergeCell ref="IIK75:IIR75"/>
    <mergeCell ref="IIS75:IIZ75"/>
    <mergeCell ref="IFY75:IGF75"/>
    <mergeCell ref="IGG75:IGN75"/>
    <mergeCell ref="IGO75:IGV75"/>
    <mergeCell ref="IGW75:IHD75"/>
    <mergeCell ref="IHE75:IHL75"/>
    <mergeCell ref="IEK75:IER75"/>
    <mergeCell ref="IES75:IEZ75"/>
    <mergeCell ref="IFA75:IFH75"/>
    <mergeCell ref="IFI75:IFP75"/>
    <mergeCell ref="IFQ75:IFX75"/>
    <mergeCell ref="ICW75:IDD75"/>
    <mergeCell ref="IDE75:IDL75"/>
    <mergeCell ref="IDM75:IDT75"/>
    <mergeCell ref="IDU75:IEB75"/>
    <mergeCell ref="IEC75:IEJ75"/>
    <mergeCell ref="IBI75:IBP75"/>
    <mergeCell ref="IBQ75:IBX75"/>
    <mergeCell ref="IBY75:ICF75"/>
    <mergeCell ref="ICG75:ICN75"/>
    <mergeCell ref="ICO75:ICV75"/>
    <mergeCell ref="HZU75:IAB75"/>
    <mergeCell ref="IAC75:IAJ75"/>
    <mergeCell ref="IAK75:IAR75"/>
    <mergeCell ref="IAS75:IAZ75"/>
    <mergeCell ref="IBA75:IBH75"/>
    <mergeCell ref="HYG75:HYN75"/>
    <mergeCell ref="HYO75:HYV75"/>
    <mergeCell ref="HYW75:HZD75"/>
    <mergeCell ref="HZE75:HZL75"/>
    <mergeCell ref="HZM75:HZT75"/>
    <mergeCell ref="HWS75:HWZ75"/>
    <mergeCell ref="HXA75:HXH75"/>
    <mergeCell ref="HXI75:HXP75"/>
    <mergeCell ref="HXQ75:HXX75"/>
    <mergeCell ref="HXY75:HYF75"/>
    <mergeCell ref="HVE75:HVL75"/>
    <mergeCell ref="HVM75:HVT75"/>
    <mergeCell ref="HVU75:HWB75"/>
    <mergeCell ref="HWC75:HWJ75"/>
    <mergeCell ref="HWK75:HWR75"/>
    <mergeCell ref="HTQ75:HTX75"/>
    <mergeCell ref="HTY75:HUF75"/>
    <mergeCell ref="HUG75:HUN75"/>
    <mergeCell ref="HUO75:HUV75"/>
    <mergeCell ref="HUW75:HVD75"/>
    <mergeCell ref="HSC75:HSJ75"/>
    <mergeCell ref="HSK75:HSR75"/>
    <mergeCell ref="HSS75:HSZ75"/>
    <mergeCell ref="HTA75:HTH75"/>
    <mergeCell ref="HTI75:HTP75"/>
    <mergeCell ref="HQO75:HQV75"/>
    <mergeCell ref="HQW75:HRD75"/>
    <mergeCell ref="HRE75:HRL75"/>
    <mergeCell ref="HRM75:HRT75"/>
    <mergeCell ref="HRU75:HSB75"/>
    <mergeCell ref="HPA75:HPH75"/>
    <mergeCell ref="HPI75:HPP75"/>
    <mergeCell ref="HPQ75:HPX75"/>
    <mergeCell ref="HPY75:HQF75"/>
    <mergeCell ref="HQG75:HQN75"/>
    <mergeCell ref="HNM75:HNT75"/>
    <mergeCell ref="HNU75:HOB75"/>
    <mergeCell ref="HOC75:HOJ75"/>
    <mergeCell ref="HOK75:HOR75"/>
    <mergeCell ref="HOS75:HOZ75"/>
    <mergeCell ref="HLY75:HMF75"/>
    <mergeCell ref="HMG75:HMN75"/>
    <mergeCell ref="HMO75:HMV75"/>
    <mergeCell ref="HMW75:HND75"/>
    <mergeCell ref="HNE75:HNL75"/>
    <mergeCell ref="HKK75:HKR75"/>
    <mergeCell ref="HKS75:HKZ75"/>
    <mergeCell ref="HLA75:HLH75"/>
    <mergeCell ref="HLI75:HLP75"/>
    <mergeCell ref="HLQ75:HLX75"/>
    <mergeCell ref="HIW75:HJD75"/>
    <mergeCell ref="HJE75:HJL75"/>
    <mergeCell ref="HJM75:HJT75"/>
    <mergeCell ref="HJU75:HKB75"/>
    <mergeCell ref="HKC75:HKJ75"/>
    <mergeCell ref="HHI75:HHP75"/>
    <mergeCell ref="HHQ75:HHX75"/>
    <mergeCell ref="HHY75:HIF75"/>
    <mergeCell ref="HIG75:HIN75"/>
    <mergeCell ref="HIO75:HIV75"/>
    <mergeCell ref="HFU75:HGB75"/>
    <mergeCell ref="HGC75:HGJ75"/>
    <mergeCell ref="HGK75:HGR75"/>
    <mergeCell ref="HGS75:HGZ75"/>
    <mergeCell ref="HHA75:HHH75"/>
    <mergeCell ref="HEG75:HEN75"/>
    <mergeCell ref="HEO75:HEV75"/>
    <mergeCell ref="HEW75:HFD75"/>
    <mergeCell ref="HFE75:HFL75"/>
    <mergeCell ref="HFM75:HFT75"/>
    <mergeCell ref="HCS75:HCZ75"/>
    <mergeCell ref="HDA75:HDH75"/>
    <mergeCell ref="HDI75:HDP75"/>
    <mergeCell ref="HDQ75:HDX75"/>
    <mergeCell ref="HDY75:HEF75"/>
    <mergeCell ref="HBE75:HBL75"/>
    <mergeCell ref="HBM75:HBT75"/>
    <mergeCell ref="HBU75:HCB75"/>
    <mergeCell ref="HCC75:HCJ75"/>
    <mergeCell ref="HCK75:HCR75"/>
    <mergeCell ref="GZQ75:GZX75"/>
    <mergeCell ref="GZY75:HAF75"/>
    <mergeCell ref="HAG75:HAN75"/>
    <mergeCell ref="HAO75:HAV75"/>
    <mergeCell ref="HAW75:HBD75"/>
    <mergeCell ref="GYC75:GYJ75"/>
    <mergeCell ref="GYK75:GYR75"/>
    <mergeCell ref="GYS75:GYZ75"/>
    <mergeCell ref="GZA75:GZH75"/>
    <mergeCell ref="GZI75:GZP75"/>
    <mergeCell ref="GWO75:GWV75"/>
    <mergeCell ref="GWW75:GXD75"/>
    <mergeCell ref="GXE75:GXL75"/>
    <mergeCell ref="GXM75:GXT75"/>
    <mergeCell ref="GXU75:GYB75"/>
    <mergeCell ref="GVA75:GVH75"/>
    <mergeCell ref="GVI75:GVP75"/>
    <mergeCell ref="GVQ75:GVX75"/>
    <mergeCell ref="GVY75:GWF75"/>
    <mergeCell ref="GWG75:GWN75"/>
    <mergeCell ref="GTM75:GTT75"/>
    <mergeCell ref="GTU75:GUB75"/>
    <mergeCell ref="GUC75:GUJ75"/>
    <mergeCell ref="GUK75:GUR75"/>
    <mergeCell ref="GUS75:GUZ75"/>
    <mergeCell ref="GRY75:GSF75"/>
    <mergeCell ref="GSG75:GSN75"/>
    <mergeCell ref="GSO75:GSV75"/>
    <mergeCell ref="GSW75:GTD75"/>
    <mergeCell ref="GTE75:GTL75"/>
    <mergeCell ref="GQK75:GQR75"/>
    <mergeCell ref="GQS75:GQZ75"/>
    <mergeCell ref="GRA75:GRH75"/>
    <mergeCell ref="GRI75:GRP75"/>
    <mergeCell ref="GRQ75:GRX75"/>
    <mergeCell ref="GOW75:GPD75"/>
    <mergeCell ref="GPE75:GPL75"/>
    <mergeCell ref="GPM75:GPT75"/>
    <mergeCell ref="GPU75:GQB75"/>
    <mergeCell ref="GQC75:GQJ75"/>
    <mergeCell ref="GNI75:GNP75"/>
    <mergeCell ref="GNQ75:GNX75"/>
    <mergeCell ref="GNY75:GOF75"/>
    <mergeCell ref="GOG75:GON75"/>
    <mergeCell ref="GOO75:GOV75"/>
    <mergeCell ref="GLU75:GMB75"/>
    <mergeCell ref="GMC75:GMJ75"/>
    <mergeCell ref="GMK75:GMR75"/>
    <mergeCell ref="GMS75:GMZ75"/>
    <mergeCell ref="GNA75:GNH75"/>
    <mergeCell ref="GKG75:GKN75"/>
    <mergeCell ref="GKO75:GKV75"/>
    <mergeCell ref="GKW75:GLD75"/>
    <mergeCell ref="GLE75:GLL75"/>
    <mergeCell ref="GLM75:GLT75"/>
    <mergeCell ref="GIS75:GIZ75"/>
    <mergeCell ref="GJA75:GJH75"/>
    <mergeCell ref="GJI75:GJP75"/>
    <mergeCell ref="GJQ75:GJX75"/>
    <mergeCell ref="GJY75:GKF75"/>
    <mergeCell ref="GHE75:GHL75"/>
    <mergeCell ref="GHM75:GHT75"/>
    <mergeCell ref="GHU75:GIB75"/>
    <mergeCell ref="GIC75:GIJ75"/>
    <mergeCell ref="GIK75:GIR75"/>
    <mergeCell ref="GFQ75:GFX75"/>
    <mergeCell ref="GFY75:GGF75"/>
    <mergeCell ref="GGG75:GGN75"/>
    <mergeCell ref="GGO75:GGV75"/>
    <mergeCell ref="GGW75:GHD75"/>
    <mergeCell ref="GEC75:GEJ75"/>
    <mergeCell ref="GEK75:GER75"/>
    <mergeCell ref="GES75:GEZ75"/>
    <mergeCell ref="GFA75:GFH75"/>
    <mergeCell ref="GFI75:GFP75"/>
    <mergeCell ref="GCO75:GCV75"/>
    <mergeCell ref="GCW75:GDD75"/>
    <mergeCell ref="GDE75:GDL75"/>
    <mergeCell ref="GDM75:GDT75"/>
    <mergeCell ref="GDU75:GEB75"/>
    <mergeCell ref="GBA75:GBH75"/>
    <mergeCell ref="GBI75:GBP75"/>
    <mergeCell ref="GBQ75:GBX75"/>
    <mergeCell ref="GBY75:GCF75"/>
    <mergeCell ref="GCG75:GCN75"/>
    <mergeCell ref="FZM75:FZT75"/>
    <mergeCell ref="FZU75:GAB75"/>
    <mergeCell ref="GAC75:GAJ75"/>
    <mergeCell ref="GAK75:GAR75"/>
    <mergeCell ref="GAS75:GAZ75"/>
    <mergeCell ref="FXY75:FYF75"/>
    <mergeCell ref="FYG75:FYN75"/>
    <mergeCell ref="FYO75:FYV75"/>
    <mergeCell ref="FYW75:FZD75"/>
    <mergeCell ref="FZE75:FZL75"/>
    <mergeCell ref="FWK75:FWR75"/>
    <mergeCell ref="FWS75:FWZ75"/>
    <mergeCell ref="FXA75:FXH75"/>
    <mergeCell ref="FXI75:FXP75"/>
    <mergeCell ref="FXQ75:FXX75"/>
    <mergeCell ref="FUW75:FVD75"/>
    <mergeCell ref="FVE75:FVL75"/>
    <mergeCell ref="FVM75:FVT75"/>
    <mergeCell ref="FVU75:FWB75"/>
    <mergeCell ref="FWC75:FWJ75"/>
    <mergeCell ref="FTI75:FTP75"/>
    <mergeCell ref="FTQ75:FTX75"/>
    <mergeCell ref="FTY75:FUF75"/>
    <mergeCell ref="FUG75:FUN75"/>
    <mergeCell ref="FUO75:FUV75"/>
    <mergeCell ref="FRU75:FSB75"/>
    <mergeCell ref="FSC75:FSJ75"/>
    <mergeCell ref="FSK75:FSR75"/>
    <mergeCell ref="FSS75:FSZ75"/>
    <mergeCell ref="FTA75:FTH75"/>
    <mergeCell ref="FQG75:FQN75"/>
    <mergeCell ref="FQO75:FQV75"/>
    <mergeCell ref="FQW75:FRD75"/>
    <mergeCell ref="FRE75:FRL75"/>
    <mergeCell ref="FRM75:FRT75"/>
    <mergeCell ref="FOS75:FOZ75"/>
    <mergeCell ref="FPA75:FPH75"/>
    <mergeCell ref="FPI75:FPP75"/>
    <mergeCell ref="FPQ75:FPX75"/>
    <mergeCell ref="FPY75:FQF75"/>
    <mergeCell ref="FNE75:FNL75"/>
    <mergeCell ref="FNM75:FNT75"/>
    <mergeCell ref="FNU75:FOB75"/>
    <mergeCell ref="FOC75:FOJ75"/>
    <mergeCell ref="FOK75:FOR75"/>
    <mergeCell ref="FLQ75:FLX75"/>
    <mergeCell ref="FLY75:FMF75"/>
    <mergeCell ref="FMG75:FMN75"/>
    <mergeCell ref="FMO75:FMV75"/>
    <mergeCell ref="FMW75:FND75"/>
    <mergeCell ref="FKC75:FKJ75"/>
    <mergeCell ref="FKK75:FKR75"/>
    <mergeCell ref="FKS75:FKZ75"/>
    <mergeCell ref="FLA75:FLH75"/>
    <mergeCell ref="FLI75:FLP75"/>
    <mergeCell ref="FIO75:FIV75"/>
    <mergeCell ref="FIW75:FJD75"/>
    <mergeCell ref="FJE75:FJL75"/>
    <mergeCell ref="FJM75:FJT75"/>
    <mergeCell ref="FJU75:FKB75"/>
    <mergeCell ref="FHA75:FHH75"/>
    <mergeCell ref="FHI75:FHP75"/>
    <mergeCell ref="FHQ75:FHX75"/>
    <mergeCell ref="FHY75:FIF75"/>
    <mergeCell ref="FIG75:FIN75"/>
    <mergeCell ref="FFM75:FFT75"/>
    <mergeCell ref="FFU75:FGB75"/>
    <mergeCell ref="FGC75:FGJ75"/>
    <mergeCell ref="FGK75:FGR75"/>
    <mergeCell ref="FGS75:FGZ75"/>
    <mergeCell ref="FDY75:FEF75"/>
    <mergeCell ref="FEG75:FEN75"/>
    <mergeCell ref="FEO75:FEV75"/>
    <mergeCell ref="FEW75:FFD75"/>
    <mergeCell ref="FFE75:FFL75"/>
    <mergeCell ref="FCK75:FCR75"/>
    <mergeCell ref="FCS75:FCZ75"/>
    <mergeCell ref="FDA75:FDH75"/>
    <mergeCell ref="FDI75:FDP75"/>
    <mergeCell ref="FDQ75:FDX75"/>
    <mergeCell ref="FAW75:FBD75"/>
    <mergeCell ref="FBE75:FBL75"/>
    <mergeCell ref="FBM75:FBT75"/>
    <mergeCell ref="FBU75:FCB75"/>
    <mergeCell ref="FCC75:FCJ75"/>
    <mergeCell ref="EZI75:EZP75"/>
    <mergeCell ref="EZQ75:EZX75"/>
    <mergeCell ref="EZY75:FAF75"/>
    <mergeCell ref="FAG75:FAN75"/>
    <mergeCell ref="FAO75:FAV75"/>
    <mergeCell ref="EXU75:EYB75"/>
    <mergeCell ref="EYC75:EYJ75"/>
    <mergeCell ref="EYK75:EYR75"/>
    <mergeCell ref="EYS75:EYZ75"/>
    <mergeCell ref="EZA75:EZH75"/>
    <mergeCell ref="EWG75:EWN75"/>
    <mergeCell ref="EWO75:EWV75"/>
    <mergeCell ref="EWW75:EXD75"/>
    <mergeCell ref="EXE75:EXL75"/>
    <mergeCell ref="EXM75:EXT75"/>
    <mergeCell ref="EUS75:EUZ75"/>
    <mergeCell ref="EVA75:EVH75"/>
    <mergeCell ref="EVI75:EVP75"/>
    <mergeCell ref="EVQ75:EVX75"/>
    <mergeCell ref="EVY75:EWF75"/>
    <mergeCell ref="ETE75:ETL75"/>
    <mergeCell ref="ETM75:ETT75"/>
    <mergeCell ref="ETU75:EUB75"/>
    <mergeCell ref="EUC75:EUJ75"/>
    <mergeCell ref="EUK75:EUR75"/>
    <mergeCell ref="ERQ75:ERX75"/>
    <mergeCell ref="ERY75:ESF75"/>
    <mergeCell ref="ESG75:ESN75"/>
    <mergeCell ref="ESO75:ESV75"/>
    <mergeCell ref="ESW75:ETD75"/>
    <mergeCell ref="EQC75:EQJ75"/>
    <mergeCell ref="EQK75:EQR75"/>
    <mergeCell ref="EQS75:EQZ75"/>
    <mergeCell ref="ERA75:ERH75"/>
    <mergeCell ref="ERI75:ERP75"/>
    <mergeCell ref="EOO75:EOV75"/>
    <mergeCell ref="EOW75:EPD75"/>
    <mergeCell ref="EPE75:EPL75"/>
    <mergeCell ref="EPM75:EPT75"/>
    <mergeCell ref="EPU75:EQB75"/>
    <mergeCell ref="ENA75:ENH75"/>
    <mergeCell ref="ENI75:ENP75"/>
    <mergeCell ref="ENQ75:ENX75"/>
    <mergeCell ref="ENY75:EOF75"/>
    <mergeCell ref="EOG75:EON75"/>
    <mergeCell ref="ELM75:ELT75"/>
    <mergeCell ref="ELU75:EMB75"/>
    <mergeCell ref="EMC75:EMJ75"/>
    <mergeCell ref="EMK75:EMR75"/>
    <mergeCell ref="EMS75:EMZ75"/>
    <mergeCell ref="EJY75:EKF75"/>
    <mergeCell ref="EKG75:EKN75"/>
    <mergeCell ref="EKO75:EKV75"/>
    <mergeCell ref="EKW75:ELD75"/>
    <mergeCell ref="ELE75:ELL75"/>
    <mergeCell ref="EIK75:EIR75"/>
    <mergeCell ref="EIS75:EIZ75"/>
    <mergeCell ref="EJA75:EJH75"/>
    <mergeCell ref="EJI75:EJP75"/>
    <mergeCell ref="EJQ75:EJX75"/>
    <mergeCell ref="EGW75:EHD75"/>
    <mergeCell ref="EHE75:EHL75"/>
    <mergeCell ref="EHM75:EHT75"/>
    <mergeCell ref="EHU75:EIB75"/>
    <mergeCell ref="EIC75:EIJ75"/>
    <mergeCell ref="EFI75:EFP75"/>
    <mergeCell ref="EFQ75:EFX75"/>
    <mergeCell ref="EFY75:EGF75"/>
    <mergeCell ref="EGG75:EGN75"/>
    <mergeCell ref="EGO75:EGV75"/>
    <mergeCell ref="EDU75:EEB75"/>
    <mergeCell ref="EEC75:EEJ75"/>
    <mergeCell ref="EEK75:EER75"/>
    <mergeCell ref="EES75:EEZ75"/>
    <mergeCell ref="EFA75:EFH75"/>
    <mergeCell ref="ECG75:ECN75"/>
    <mergeCell ref="ECO75:ECV75"/>
    <mergeCell ref="ECW75:EDD75"/>
    <mergeCell ref="EDE75:EDL75"/>
    <mergeCell ref="EDM75:EDT75"/>
    <mergeCell ref="EAS75:EAZ75"/>
    <mergeCell ref="EBA75:EBH75"/>
    <mergeCell ref="EBI75:EBP75"/>
    <mergeCell ref="EBQ75:EBX75"/>
    <mergeCell ref="EBY75:ECF75"/>
    <mergeCell ref="DZE75:DZL75"/>
    <mergeCell ref="DZM75:DZT75"/>
    <mergeCell ref="DZU75:EAB75"/>
    <mergeCell ref="EAC75:EAJ75"/>
    <mergeCell ref="EAK75:EAR75"/>
    <mergeCell ref="DXQ75:DXX75"/>
    <mergeCell ref="DXY75:DYF75"/>
    <mergeCell ref="DYG75:DYN75"/>
    <mergeCell ref="DYO75:DYV75"/>
    <mergeCell ref="DYW75:DZD75"/>
    <mergeCell ref="DWC75:DWJ75"/>
    <mergeCell ref="DWK75:DWR75"/>
    <mergeCell ref="DWS75:DWZ75"/>
    <mergeCell ref="DXA75:DXH75"/>
    <mergeCell ref="DXI75:DXP75"/>
    <mergeCell ref="DUO75:DUV75"/>
    <mergeCell ref="DUW75:DVD75"/>
    <mergeCell ref="DVE75:DVL75"/>
    <mergeCell ref="DVM75:DVT75"/>
    <mergeCell ref="DVU75:DWB75"/>
    <mergeCell ref="DTA75:DTH75"/>
    <mergeCell ref="DTI75:DTP75"/>
    <mergeCell ref="DTQ75:DTX75"/>
    <mergeCell ref="DTY75:DUF75"/>
    <mergeCell ref="DUG75:DUN75"/>
    <mergeCell ref="DRM75:DRT75"/>
    <mergeCell ref="DRU75:DSB75"/>
    <mergeCell ref="DSC75:DSJ75"/>
    <mergeCell ref="DSK75:DSR75"/>
    <mergeCell ref="DSS75:DSZ75"/>
    <mergeCell ref="DPY75:DQF75"/>
    <mergeCell ref="DQG75:DQN75"/>
    <mergeCell ref="DQO75:DQV75"/>
    <mergeCell ref="DQW75:DRD75"/>
    <mergeCell ref="DRE75:DRL75"/>
    <mergeCell ref="DOK75:DOR75"/>
    <mergeCell ref="DOS75:DOZ75"/>
    <mergeCell ref="DPA75:DPH75"/>
    <mergeCell ref="DPI75:DPP75"/>
    <mergeCell ref="DPQ75:DPX75"/>
    <mergeCell ref="DMW75:DND75"/>
    <mergeCell ref="DNE75:DNL75"/>
    <mergeCell ref="DNM75:DNT75"/>
    <mergeCell ref="DNU75:DOB75"/>
    <mergeCell ref="DOC75:DOJ75"/>
    <mergeCell ref="DLI75:DLP75"/>
    <mergeCell ref="DLQ75:DLX75"/>
    <mergeCell ref="DLY75:DMF75"/>
    <mergeCell ref="DMG75:DMN75"/>
    <mergeCell ref="DMO75:DMV75"/>
    <mergeCell ref="DJU75:DKB75"/>
    <mergeCell ref="DKC75:DKJ75"/>
    <mergeCell ref="DKK75:DKR75"/>
    <mergeCell ref="DKS75:DKZ75"/>
    <mergeCell ref="DLA75:DLH75"/>
    <mergeCell ref="DIG75:DIN75"/>
    <mergeCell ref="DIO75:DIV75"/>
    <mergeCell ref="DIW75:DJD75"/>
    <mergeCell ref="DJE75:DJL75"/>
    <mergeCell ref="DJM75:DJT75"/>
    <mergeCell ref="DGS75:DGZ75"/>
    <mergeCell ref="DHA75:DHH75"/>
    <mergeCell ref="DHI75:DHP75"/>
    <mergeCell ref="DHQ75:DHX75"/>
    <mergeCell ref="DHY75:DIF75"/>
    <mergeCell ref="DFE75:DFL75"/>
    <mergeCell ref="DFM75:DFT75"/>
    <mergeCell ref="DFU75:DGB75"/>
    <mergeCell ref="DGC75:DGJ75"/>
    <mergeCell ref="DGK75:DGR75"/>
    <mergeCell ref="DDQ75:DDX75"/>
    <mergeCell ref="DDY75:DEF75"/>
    <mergeCell ref="DEG75:DEN75"/>
    <mergeCell ref="DEO75:DEV75"/>
    <mergeCell ref="DEW75:DFD75"/>
    <mergeCell ref="DCC75:DCJ75"/>
    <mergeCell ref="DCK75:DCR75"/>
    <mergeCell ref="DCS75:DCZ75"/>
    <mergeCell ref="DDA75:DDH75"/>
    <mergeCell ref="DDI75:DDP75"/>
    <mergeCell ref="DAO75:DAV75"/>
    <mergeCell ref="DAW75:DBD75"/>
    <mergeCell ref="DBE75:DBL75"/>
    <mergeCell ref="DBM75:DBT75"/>
    <mergeCell ref="DBU75:DCB75"/>
    <mergeCell ref="CZA75:CZH75"/>
    <mergeCell ref="CZI75:CZP75"/>
    <mergeCell ref="CZQ75:CZX75"/>
    <mergeCell ref="CZY75:DAF75"/>
    <mergeCell ref="DAG75:DAN75"/>
    <mergeCell ref="CXM75:CXT75"/>
    <mergeCell ref="CXU75:CYB75"/>
    <mergeCell ref="CYC75:CYJ75"/>
    <mergeCell ref="CYK75:CYR75"/>
    <mergeCell ref="CYS75:CYZ75"/>
    <mergeCell ref="CVY75:CWF75"/>
    <mergeCell ref="CWG75:CWN75"/>
    <mergeCell ref="CWO75:CWV75"/>
    <mergeCell ref="CWW75:CXD75"/>
    <mergeCell ref="CXE75:CXL75"/>
    <mergeCell ref="CUK75:CUR75"/>
    <mergeCell ref="CUS75:CUZ75"/>
    <mergeCell ref="CVA75:CVH75"/>
    <mergeCell ref="CVI75:CVP75"/>
    <mergeCell ref="CVQ75:CVX75"/>
    <mergeCell ref="CSW75:CTD75"/>
    <mergeCell ref="CTE75:CTL75"/>
    <mergeCell ref="CTM75:CTT75"/>
    <mergeCell ref="CTU75:CUB75"/>
    <mergeCell ref="CUC75:CUJ75"/>
    <mergeCell ref="CRI75:CRP75"/>
    <mergeCell ref="CRQ75:CRX75"/>
    <mergeCell ref="CRY75:CSF75"/>
    <mergeCell ref="CSG75:CSN75"/>
    <mergeCell ref="CSO75:CSV75"/>
    <mergeCell ref="CPU75:CQB75"/>
    <mergeCell ref="CQC75:CQJ75"/>
    <mergeCell ref="CQK75:CQR75"/>
    <mergeCell ref="CQS75:CQZ75"/>
    <mergeCell ref="CRA75:CRH75"/>
    <mergeCell ref="COG75:CON75"/>
    <mergeCell ref="COO75:COV75"/>
    <mergeCell ref="COW75:CPD75"/>
    <mergeCell ref="CPE75:CPL75"/>
    <mergeCell ref="CPM75:CPT75"/>
    <mergeCell ref="CMS75:CMZ75"/>
    <mergeCell ref="CNA75:CNH75"/>
    <mergeCell ref="CNI75:CNP75"/>
    <mergeCell ref="CNQ75:CNX75"/>
    <mergeCell ref="CNY75:COF75"/>
    <mergeCell ref="CLE75:CLL75"/>
    <mergeCell ref="CLM75:CLT75"/>
    <mergeCell ref="CLU75:CMB75"/>
    <mergeCell ref="CMC75:CMJ75"/>
    <mergeCell ref="CMK75:CMR75"/>
    <mergeCell ref="CJQ75:CJX75"/>
    <mergeCell ref="CJY75:CKF75"/>
    <mergeCell ref="CKG75:CKN75"/>
    <mergeCell ref="CKO75:CKV75"/>
    <mergeCell ref="CKW75:CLD75"/>
    <mergeCell ref="CIC75:CIJ75"/>
    <mergeCell ref="CIK75:CIR75"/>
    <mergeCell ref="CIS75:CIZ75"/>
    <mergeCell ref="CJA75:CJH75"/>
    <mergeCell ref="CJI75:CJP75"/>
    <mergeCell ref="CGO75:CGV75"/>
    <mergeCell ref="CGW75:CHD75"/>
    <mergeCell ref="CHE75:CHL75"/>
    <mergeCell ref="CHM75:CHT75"/>
    <mergeCell ref="CHU75:CIB75"/>
    <mergeCell ref="CFA75:CFH75"/>
    <mergeCell ref="CFI75:CFP75"/>
    <mergeCell ref="CFQ75:CFX75"/>
    <mergeCell ref="CFY75:CGF75"/>
    <mergeCell ref="CGG75:CGN75"/>
    <mergeCell ref="CDM75:CDT75"/>
    <mergeCell ref="CDU75:CEB75"/>
    <mergeCell ref="CEC75:CEJ75"/>
    <mergeCell ref="CEK75:CER75"/>
    <mergeCell ref="CES75:CEZ75"/>
    <mergeCell ref="CBY75:CCF75"/>
    <mergeCell ref="CCG75:CCN75"/>
    <mergeCell ref="CCO75:CCV75"/>
    <mergeCell ref="CCW75:CDD75"/>
    <mergeCell ref="CDE75:CDL75"/>
    <mergeCell ref="CAK75:CAR75"/>
    <mergeCell ref="CAS75:CAZ75"/>
    <mergeCell ref="CBA75:CBH75"/>
    <mergeCell ref="CBI75:CBP75"/>
    <mergeCell ref="CBQ75:CBX75"/>
    <mergeCell ref="BYW75:BZD75"/>
    <mergeCell ref="BZE75:BZL75"/>
    <mergeCell ref="BZM75:BZT75"/>
    <mergeCell ref="BZU75:CAB75"/>
    <mergeCell ref="CAC75:CAJ75"/>
    <mergeCell ref="BXI75:BXP75"/>
    <mergeCell ref="BXQ75:BXX75"/>
    <mergeCell ref="BXY75:BYF75"/>
    <mergeCell ref="BYG75:BYN75"/>
    <mergeCell ref="BYO75:BYV75"/>
    <mergeCell ref="BVU75:BWB75"/>
    <mergeCell ref="BWC75:BWJ75"/>
    <mergeCell ref="BWK75:BWR75"/>
    <mergeCell ref="BWS75:BWZ75"/>
    <mergeCell ref="BXA75:BXH75"/>
    <mergeCell ref="BUG75:BUN75"/>
    <mergeCell ref="BUO75:BUV75"/>
    <mergeCell ref="BUW75:BVD75"/>
    <mergeCell ref="BVE75:BVL75"/>
    <mergeCell ref="BVM75:BVT75"/>
    <mergeCell ref="BSS75:BSZ75"/>
    <mergeCell ref="BTA75:BTH75"/>
    <mergeCell ref="BTI75:BTP75"/>
    <mergeCell ref="BTQ75:BTX75"/>
    <mergeCell ref="BTY75:BUF75"/>
    <mergeCell ref="BRE75:BRL75"/>
    <mergeCell ref="BRM75:BRT75"/>
    <mergeCell ref="BRU75:BSB75"/>
    <mergeCell ref="BSC75:BSJ75"/>
    <mergeCell ref="BSK75:BSR75"/>
    <mergeCell ref="BPQ75:BPX75"/>
    <mergeCell ref="BPY75:BQF75"/>
    <mergeCell ref="BQG75:BQN75"/>
    <mergeCell ref="BQO75:BQV75"/>
    <mergeCell ref="BQW75:BRD75"/>
    <mergeCell ref="BOC75:BOJ75"/>
    <mergeCell ref="BOK75:BOR75"/>
    <mergeCell ref="BOS75:BOZ75"/>
    <mergeCell ref="BPA75:BPH75"/>
    <mergeCell ref="BPI75:BPP75"/>
    <mergeCell ref="BMO75:BMV75"/>
    <mergeCell ref="BMW75:BND75"/>
    <mergeCell ref="BNE75:BNL75"/>
    <mergeCell ref="BNM75:BNT75"/>
    <mergeCell ref="BNU75:BOB75"/>
    <mergeCell ref="BLA75:BLH75"/>
    <mergeCell ref="BLI75:BLP75"/>
    <mergeCell ref="BLQ75:BLX75"/>
    <mergeCell ref="BLY75:BMF75"/>
    <mergeCell ref="BMG75:BMN75"/>
    <mergeCell ref="BJM75:BJT75"/>
    <mergeCell ref="BJU75:BKB75"/>
    <mergeCell ref="BKC75:BKJ75"/>
    <mergeCell ref="BKK75:BKR75"/>
    <mergeCell ref="BKS75:BKZ75"/>
    <mergeCell ref="BHY75:BIF75"/>
    <mergeCell ref="BIG75:BIN75"/>
    <mergeCell ref="BIO75:BIV75"/>
    <mergeCell ref="BIW75:BJD75"/>
    <mergeCell ref="BJE75:BJL75"/>
    <mergeCell ref="BGK75:BGR75"/>
    <mergeCell ref="BGS75:BGZ75"/>
    <mergeCell ref="BHA75:BHH75"/>
    <mergeCell ref="BHI75:BHP75"/>
    <mergeCell ref="BHQ75:BHX75"/>
    <mergeCell ref="BEW75:BFD75"/>
    <mergeCell ref="BFE75:BFL75"/>
    <mergeCell ref="BFM75:BFT75"/>
    <mergeCell ref="BFU75:BGB75"/>
    <mergeCell ref="BGC75:BGJ75"/>
    <mergeCell ref="BDI75:BDP75"/>
    <mergeCell ref="BDQ75:BDX75"/>
    <mergeCell ref="BDY75:BEF75"/>
    <mergeCell ref="BEG75:BEN75"/>
    <mergeCell ref="BEO75:BEV75"/>
    <mergeCell ref="BBU75:BCB75"/>
    <mergeCell ref="BCC75:BCJ75"/>
    <mergeCell ref="BCK75:BCR75"/>
    <mergeCell ref="BCS75:BCZ75"/>
    <mergeCell ref="BDA75:BDH75"/>
    <mergeCell ref="BAG75:BAN75"/>
    <mergeCell ref="BAO75:BAV75"/>
    <mergeCell ref="BAW75:BBD75"/>
    <mergeCell ref="BBE75:BBL75"/>
    <mergeCell ref="BBM75:BBT75"/>
    <mergeCell ref="AYS75:AYZ75"/>
    <mergeCell ref="AZA75:AZH75"/>
    <mergeCell ref="AZI75:AZP75"/>
    <mergeCell ref="AZQ75:AZX75"/>
    <mergeCell ref="AZY75:BAF75"/>
    <mergeCell ref="AXE75:AXL75"/>
    <mergeCell ref="AXM75:AXT75"/>
    <mergeCell ref="AXU75:AYB75"/>
    <mergeCell ref="AYC75:AYJ75"/>
    <mergeCell ref="AYK75:AYR75"/>
    <mergeCell ref="AVQ75:AVX75"/>
    <mergeCell ref="AVY75:AWF75"/>
    <mergeCell ref="AWG75:AWN75"/>
    <mergeCell ref="AWO75:AWV75"/>
    <mergeCell ref="AWW75:AXD75"/>
    <mergeCell ref="AUC75:AUJ75"/>
    <mergeCell ref="AUK75:AUR75"/>
    <mergeCell ref="AUS75:AUZ75"/>
    <mergeCell ref="AVA75:AVH75"/>
    <mergeCell ref="AVI75:AVP75"/>
    <mergeCell ref="ASO75:ASV75"/>
    <mergeCell ref="ASW75:ATD75"/>
    <mergeCell ref="ATE75:ATL75"/>
    <mergeCell ref="ATM75:ATT75"/>
    <mergeCell ref="ATU75:AUB75"/>
    <mergeCell ref="ARA75:ARH75"/>
    <mergeCell ref="ARI75:ARP75"/>
    <mergeCell ref="ARQ75:ARX75"/>
    <mergeCell ref="ARY75:ASF75"/>
    <mergeCell ref="ASG75:ASN75"/>
    <mergeCell ref="APM75:APT75"/>
    <mergeCell ref="APU75:AQB75"/>
    <mergeCell ref="AQC75:AQJ75"/>
    <mergeCell ref="AQK75:AQR75"/>
    <mergeCell ref="AQS75:AQZ75"/>
    <mergeCell ref="ANY75:AOF75"/>
    <mergeCell ref="AOG75:AON75"/>
    <mergeCell ref="AOO75:AOV75"/>
    <mergeCell ref="AOW75:APD75"/>
    <mergeCell ref="APE75:APL75"/>
    <mergeCell ref="AMK75:AMR75"/>
    <mergeCell ref="AMS75:AMZ75"/>
    <mergeCell ref="ANA75:ANH75"/>
    <mergeCell ref="ANI75:ANP75"/>
    <mergeCell ref="ANQ75:ANX75"/>
    <mergeCell ref="AKW75:ALD75"/>
    <mergeCell ref="ALE75:ALL75"/>
    <mergeCell ref="ALM75:ALT75"/>
    <mergeCell ref="ALU75:AMB75"/>
    <mergeCell ref="AMC75:AMJ75"/>
    <mergeCell ref="AJI75:AJP75"/>
    <mergeCell ref="AJQ75:AJX75"/>
    <mergeCell ref="AJY75:AKF75"/>
    <mergeCell ref="AKG75:AKN75"/>
    <mergeCell ref="AKO75:AKV75"/>
    <mergeCell ref="AHU75:AIB75"/>
    <mergeCell ref="AIC75:AIJ75"/>
    <mergeCell ref="AIK75:AIR75"/>
    <mergeCell ref="AIS75:AIZ75"/>
    <mergeCell ref="AJA75:AJH75"/>
    <mergeCell ref="AGG75:AGN75"/>
    <mergeCell ref="AGO75:AGV75"/>
    <mergeCell ref="AGW75:AHD75"/>
    <mergeCell ref="AHE75:AHL75"/>
    <mergeCell ref="AHM75:AHT75"/>
    <mergeCell ref="AES75:AEZ75"/>
    <mergeCell ref="AFA75:AFH75"/>
    <mergeCell ref="AFI75:AFP75"/>
    <mergeCell ref="AFQ75:AFX75"/>
    <mergeCell ref="AFY75:AGF75"/>
    <mergeCell ref="ADE75:ADL75"/>
    <mergeCell ref="ADM75:ADT75"/>
    <mergeCell ref="ADU75:AEB75"/>
    <mergeCell ref="AEC75:AEJ75"/>
    <mergeCell ref="AEK75:AER75"/>
    <mergeCell ref="ABQ75:ABX75"/>
    <mergeCell ref="ABY75:ACF75"/>
    <mergeCell ref="ACG75:ACN75"/>
    <mergeCell ref="ACO75:ACV75"/>
    <mergeCell ref="ACW75:ADD75"/>
    <mergeCell ref="AAC75:AAJ75"/>
    <mergeCell ref="AAK75:AAR75"/>
    <mergeCell ref="AAS75:AAZ75"/>
    <mergeCell ref="ABA75:ABH75"/>
    <mergeCell ref="ABI75:ABP75"/>
    <mergeCell ref="YO75:YV75"/>
    <mergeCell ref="YW75:ZD75"/>
    <mergeCell ref="ZE75:ZL75"/>
    <mergeCell ref="ZM75:ZT75"/>
    <mergeCell ref="ZU75:AAB75"/>
    <mergeCell ref="XA75:XH75"/>
    <mergeCell ref="XI75:XP75"/>
    <mergeCell ref="XQ75:XX75"/>
    <mergeCell ref="XY75:YF75"/>
    <mergeCell ref="YG75:YN75"/>
    <mergeCell ref="VM75:VT75"/>
    <mergeCell ref="VU75:WB75"/>
    <mergeCell ref="WC75:WJ75"/>
    <mergeCell ref="WK75:WR75"/>
    <mergeCell ref="WS75:WZ75"/>
    <mergeCell ref="TY75:UF75"/>
    <mergeCell ref="UG75:UN75"/>
    <mergeCell ref="UO75:UV75"/>
    <mergeCell ref="UW75:VD75"/>
    <mergeCell ref="VE75:VL75"/>
    <mergeCell ref="SK75:SR75"/>
    <mergeCell ref="SS75:SZ75"/>
    <mergeCell ref="TA75:TH75"/>
    <mergeCell ref="TI75:TP75"/>
    <mergeCell ref="TQ75:TX75"/>
    <mergeCell ref="QW75:RD75"/>
    <mergeCell ref="RE75:RL75"/>
    <mergeCell ref="RM75:RT75"/>
    <mergeCell ref="RU75:SB75"/>
    <mergeCell ref="SC75:SJ75"/>
    <mergeCell ref="PI75:PP75"/>
    <mergeCell ref="PQ75:PX75"/>
    <mergeCell ref="PY75:QF75"/>
    <mergeCell ref="QG75:QN75"/>
    <mergeCell ref="QO75:QV75"/>
    <mergeCell ref="NU75:OB75"/>
    <mergeCell ref="OC75:OJ75"/>
    <mergeCell ref="OK75:OR75"/>
    <mergeCell ref="OS75:OZ75"/>
    <mergeCell ref="PA75:PH75"/>
    <mergeCell ref="MG75:MN75"/>
    <mergeCell ref="MO75:MV75"/>
    <mergeCell ref="MW75:ND75"/>
    <mergeCell ref="NE75:NL75"/>
    <mergeCell ref="NM75:NT75"/>
    <mergeCell ref="KS75:KZ75"/>
    <mergeCell ref="LA75:LH75"/>
    <mergeCell ref="LI75:LP75"/>
    <mergeCell ref="LQ75:LX75"/>
    <mergeCell ref="LY75:MF75"/>
    <mergeCell ref="JE75:JL75"/>
    <mergeCell ref="JM75:JT75"/>
    <mergeCell ref="JU75:KB75"/>
    <mergeCell ref="KC75:KJ75"/>
    <mergeCell ref="KK75:KR75"/>
    <mergeCell ref="HQ75:HX75"/>
    <mergeCell ref="HY75:IF75"/>
    <mergeCell ref="IG75:IN75"/>
    <mergeCell ref="IO75:IV75"/>
    <mergeCell ref="IW75:JD75"/>
    <mergeCell ref="GC75:GJ75"/>
    <mergeCell ref="GK75:GR75"/>
    <mergeCell ref="GS75:GZ75"/>
    <mergeCell ref="HA75:HH75"/>
    <mergeCell ref="HI75:HP75"/>
    <mergeCell ref="EO75:EV75"/>
    <mergeCell ref="EW75:FD75"/>
    <mergeCell ref="FE75:FL75"/>
    <mergeCell ref="FM75:FT75"/>
    <mergeCell ref="FU75:GB75"/>
    <mergeCell ref="DA75:DH75"/>
    <mergeCell ref="DI75:DP75"/>
    <mergeCell ref="DQ75:DX75"/>
    <mergeCell ref="DY75:EF75"/>
    <mergeCell ref="EG75:EN75"/>
    <mergeCell ref="XEG74:XEN74"/>
    <mergeCell ref="XEO74:XEV74"/>
    <mergeCell ref="XEW74:XFD74"/>
    <mergeCell ref="I75:P75"/>
    <mergeCell ref="Q75:X75"/>
    <mergeCell ref="Y75:AF75"/>
    <mergeCell ref="AG75:AN75"/>
    <mergeCell ref="AO75:AV75"/>
    <mergeCell ref="AW75:BD75"/>
    <mergeCell ref="BE75:BL75"/>
    <mergeCell ref="BM75:BT75"/>
    <mergeCell ref="BU75:CB75"/>
    <mergeCell ref="CC75:CJ75"/>
    <mergeCell ref="CK75:CR75"/>
    <mergeCell ref="CS75:CZ75"/>
    <mergeCell ref="XCS74:XCZ74"/>
    <mergeCell ref="XDA74:XDH74"/>
    <mergeCell ref="XDI74:XDP74"/>
    <mergeCell ref="XDQ74:XDX74"/>
    <mergeCell ref="XDY74:XEF74"/>
    <mergeCell ref="XBE74:XBL74"/>
    <mergeCell ref="XBM74:XBT74"/>
    <mergeCell ref="XBU74:XCB74"/>
    <mergeCell ref="XCC74:XCJ74"/>
    <mergeCell ref="XCK74:XCR74"/>
    <mergeCell ref="WZQ74:WZX74"/>
    <mergeCell ref="WZY74:XAF74"/>
    <mergeCell ref="XAG74:XAN74"/>
    <mergeCell ref="XAO74:XAV74"/>
    <mergeCell ref="XAW74:XBD74"/>
    <mergeCell ref="WYC74:WYJ74"/>
    <mergeCell ref="WYK74:WYR74"/>
    <mergeCell ref="WYS74:WYZ74"/>
    <mergeCell ref="WZA74:WZH74"/>
    <mergeCell ref="WZI74:WZP74"/>
    <mergeCell ref="WWO74:WWV74"/>
    <mergeCell ref="WWW74:WXD74"/>
    <mergeCell ref="WXE74:WXL74"/>
    <mergeCell ref="WXM74:WXT74"/>
    <mergeCell ref="WXU74:WYB74"/>
    <mergeCell ref="WVA74:WVH74"/>
    <mergeCell ref="WVI74:WVP74"/>
    <mergeCell ref="WVQ74:WVX74"/>
    <mergeCell ref="WVY74:WWF74"/>
    <mergeCell ref="WWG74:WWN74"/>
    <mergeCell ref="WTM74:WTT74"/>
    <mergeCell ref="WTU74:WUB74"/>
    <mergeCell ref="WUC74:WUJ74"/>
    <mergeCell ref="WUK74:WUR74"/>
    <mergeCell ref="WUS74:WUZ74"/>
    <mergeCell ref="WRY74:WSF74"/>
    <mergeCell ref="WSG74:WSN74"/>
    <mergeCell ref="WSO74:WSV74"/>
    <mergeCell ref="WSW74:WTD74"/>
    <mergeCell ref="WTE74:WTL74"/>
    <mergeCell ref="WQK74:WQR74"/>
    <mergeCell ref="WQS74:WQZ74"/>
    <mergeCell ref="WRA74:WRH74"/>
    <mergeCell ref="WRI74:WRP74"/>
    <mergeCell ref="WRQ74:WRX74"/>
    <mergeCell ref="WOW74:WPD74"/>
    <mergeCell ref="WPE74:WPL74"/>
    <mergeCell ref="WPM74:WPT74"/>
    <mergeCell ref="WPU74:WQB74"/>
    <mergeCell ref="WQC74:WQJ74"/>
    <mergeCell ref="WNI74:WNP74"/>
    <mergeCell ref="WNQ74:WNX74"/>
    <mergeCell ref="WNY74:WOF74"/>
    <mergeCell ref="WOG74:WON74"/>
    <mergeCell ref="WOO74:WOV74"/>
    <mergeCell ref="WLU74:WMB74"/>
    <mergeCell ref="WMC74:WMJ74"/>
    <mergeCell ref="WMK74:WMR74"/>
    <mergeCell ref="WMS74:WMZ74"/>
    <mergeCell ref="WNA74:WNH74"/>
    <mergeCell ref="WKG74:WKN74"/>
    <mergeCell ref="WKO74:WKV74"/>
    <mergeCell ref="WKW74:WLD74"/>
    <mergeCell ref="WLE74:WLL74"/>
    <mergeCell ref="WLM74:WLT74"/>
    <mergeCell ref="WIS74:WIZ74"/>
    <mergeCell ref="WJA74:WJH74"/>
    <mergeCell ref="WJI74:WJP74"/>
    <mergeCell ref="WJQ74:WJX74"/>
    <mergeCell ref="WJY74:WKF74"/>
    <mergeCell ref="WHE74:WHL74"/>
    <mergeCell ref="WHM74:WHT74"/>
    <mergeCell ref="WHU74:WIB74"/>
    <mergeCell ref="WIC74:WIJ74"/>
    <mergeCell ref="WIK74:WIR74"/>
    <mergeCell ref="WFQ74:WFX74"/>
    <mergeCell ref="WFY74:WGF74"/>
    <mergeCell ref="WGG74:WGN74"/>
    <mergeCell ref="WGO74:WGV74"/>
    <mergeCell ref="WGW74:WHD74"/>
    <mergeCell ref="WEC74:WEJ74"/>
    <mergeCell ref="WEK74:WER74"/>
    <mergeCell ref="WES74:WEZ74"/>
    <mergeCell ref="WFA74:WFH74"/>
    <mergeCell ref="WFI74:WFP74"/>
    <mergeCell ref="WCO74:WCV74"/>
    <mergeCell ref="WCW74:WDD74"/>
    <mergeCell ref="WDE74:WDL74"/>
    <mergeCell ref="WDM74:WDT74"/>
    <mergeCell ref="WDU74:WEB74"/>
    <mergeCell ref="WBA74:WBH74"/>
    <mergeCell ref="WBI74:WBP74"/>
    <mergeCell ref="WBQ74:WBX74"/>
    <mergeCell ref="WBY74:WCF74"/>
    <mergeCell ref="WCG74:WCN74"/>
    <mergeCell ref="VZM74:VZT74"/>
    <mergeCell ref="VZU74:WAB74"/>
    <mergeCell ref="WAC74:WAJ74"/>
    <mergeCell ref="WAK74:WAR74"/>
    <mergeCell ref="WAS74:WAZ74"/>
    <mergeCell ref="VXY74:VYF74"/>
    <mergeCell ref="VYG74:VYN74"/>
    <mergeCell ref="VYO74:VYV74"/>
    <mergeCell ref="VYW74:VZD74"/>
    <mergeCell ref="VZE74:VZL74"/>
    <mergeCell ref="VWK74:VWR74"/>
    <mergeCell ref="VWS74:VWZ74"/>
    <mergeCell ref="VXA74:VXH74"/>
    <mergeCell ref="VXI74:VXP74"/>
    <mergeCell ref="VXQ74:VXX74"/>
    <mergeCell ref="VUW74:VVD74"/>
    <mergeCell ref="VVE74:VVL74"/>
    <mergeCell ref="VVM74:VVT74"/>
    <mergeCell ref="VVU74:VWB74"/>
    <mergeCell ref="VWC74:VWJ74"/>
    <mergeCell ref="VTI74:VTP74"/>
    <mergeCell ref="VTQ74:VTX74"/>
    <mergeCell ref="VTY74:VUF74"/>
    <mergeCell ref="VUG74:VUN74"/>
    <mergeCell ref="VUO74:VUV74"/>
    <mergeCell ref="VRU74:VSB74"/>
    <mergeCell ref="VSC74:VSJ74"/>
    <mergeCell ref="VSK74:VSR74"/>
    <mergeCell ref="VSS74:VSZ74"/>
    <mergeCell ref="VTA74:VTH74"/>
    <mergeCell ref="VQG74:VQN74"/>
    <mergeCell ref="VQO74:VQV74"/>
    <mergeCell ref="VQW74:VRD74"/>
    <mergeCell ref="VRE74:VRL74"/>
    <mergeCell ref="VRM74:VRT74"/>
    <mergeCell ref="VOS74:VOZ74"/>
    <mergeCell ref="VPA74:VPH74"/>
    <mergeCell ref="VPI74:VPP74"/>
    <mergeCell ref="VPQ74:VPX74"/>
    <mergeCell ref="VPY74:VQF74"/>
    <mergeCell ref="VNE74:VNL74"/>
    <mergeCell ref="VNM74:VNT74"/>
    <mergeCell ref="VNU74:VOB74"/>
    <mergeCell ref="VOC74:VOJ74"/>
    <mergeCell ref="VOK74:VOR74"/>
    <mergeCell ref="VLQ74:VLX74"/>
    <mergeCell ref="VLY74:VMF74"/>
    <mergeCell ref="VMG74:VMN74"/>
    <mergeCell ref="VMO74:VMV74"/>
    <mergeCell ref="VMW74:VND74"/>
    <mergeCell ref="VKC74:VKJ74"/>
    <mergeCell ref="VKK74:VKR74"/>
    <mergeCell ref="VKS74:VKZ74"/>
    <mergeCell ref="VLA74:VLH74"/>
    <mergeCell ref="VLI74:VLP74"/>
    <mergeCell ref="VIO74:VIV74"/>
    <mergeCell ref="VIW74:VJD74"/>
    <mergeCell ref="VJE74:VJL74"/>
    <mergeCell ref="VJM74:VJT74"/>
    <mergeCell ref="VJU74:VKB74"/>
    <mergeCell ref="VHA74:VHH74"/>
    <mergeCell ref="VHI74:VHP74"/>
    <mergeCell ref="VHQ74:VHX74"/>
    <mergeCell ref="VHY74:VIF74"/>
    <mergeCell ref="VIG74:VIN74"/>
    <mergeCell ref="VFM74:VFT74"/>
    <mergeCell ref="VFU74:VGB74"/>
    <mergeCell ref="VGC74:VGJ74"/>
    <mergeCell ref="VGK74:VGR74"/>
    <mergeCell ref="VGS74:VGZ74"/>
    <mergeCell ref="VDY74:VEF74"/>
    <mergeCell ref="VEG74:VEN74"/>
    <mergeCell ref="VEO74:VEV74"/>
    <mergeCell ref="VEW74:VFD74"/>
    <mergeCell ref="VFE74:VFL74"/>
    <mergeCell ref="VCK74:VCR74"/>
    <mergeCell ref="VCS74:VCZ74"/>
    <mergeCell ref="VDA74:VDH74"/>
    <mergeCell ref="VDI74:VDP74"/>
    <mergeCell ref="VDQ74:VDX74"/>
    <mergeCell ref="VAW74:VBD74"/>
    <mergeCell ref="VBE74:VBL74"/>
    <mergeCell ref="VBM74:VBT74"/>
    <mergeCell ref="VBU74:VCB74"/>
    <mergeCell ref="VCC74:VCJ74"/>
    <mergeCell ref="UZI74:UZP74"/>
    <mergeCell ref="UZQ74:UZX74"/>
    <mergeCell ref="UZY74:VAF74"/>
    <mergeCell ref="VAG74:VAN74"/>
    <mergeCell ref="VAO74:VAV74"/>
    <mergeCell ref="UXU74:UYB74"/>
    <mergeCell ref="UYC74:UYJ74"/>
    <mergeCell ref="UYK74:UYR74"/>
    <mergeCell ref="UYS74:UYZ74"/>
    <mergeCell ref="UZA74:UZH74"/>
    <mergeCell ref="UWG74:UWN74"/>
    <mergeCell ref="UWO74:UWV74"/>
    <mergeCell ref="UWW74:UXD74"/>
    <mergeCell ref="UXE74:UXL74"/>
    <mergeCell ref="UXM74:UXT74"/>
    <mergeCell ref="UUS74:UUZ74"/>
    <mergeCell ref="UVA74:UVH74"/>
    <mergeCell ref="UVI74:UVP74"/>
    <mergeCell ref="UVQ74:UVX74"/>
    <mergeCell ref="UVY74:UWF74"/>
    <mergeCell ref="UTE74:UTL74"/>
    <mergeCell ref="UTM74:UTT74"/>
    <mergeCell ref="UTU74:UUB74"/>
    <mergeCell ref="UUC74:UUJ74"/>
    <mergeCell ref="UUK74:UUR74"/>
    <mergeCell ref="URQ74:URX74"/>
    <mergeCell ref="URY74:USF74"/>
    <mergeCell ref="USG74:USN74"/>
    <mergeCell ref="USO74:USV74"/>
    <mergeCell ref="USW74:UTD74"/>
    <mergeCell ref="UQC74:UQJ74"/>
    <mergeCell ref="UQK74:UQR74"/>
    <mergeCell ref="UQS74:UQZ74"/>
    <mergeCell ref="URA74:URH74"/>
    <mergeCell ref="URI74:URP74"/>
    <mergeCell ref="UOO74:UOV74"/>
    <mergeCell ref="UOW74:UPD74"/>
    <mergeCell ref="UPE74:UPL74"/>
    <mergeCell ref="UPM74:UPT74"/>
    <mergeCell ref="UPU74:UQB74"/>
    <mergeCell ref="UNA74:UNH74"/>
    <mergeCell ref="UNI74:UNP74"/>
    <mergeCell ref="UNQ74:UNX74"/>
    <mergeCell ref="UNY74:UOF74"/>
    <mergeCell ref="UOG74:UON74"/>
    <mergeCell ref="ULM74:ULT74"/>
    <mergeCell ref="ULU74:UMB74"/>
    <mergeCell ref="UMC74:UMJ74"/>
    <mergeCell ref="UMK74:UMR74"/>
    <mergeCell ref="UMS74:UMZ74"/>
    <mergeCell ref="UJY74:UKF74"/>
    <mergeCell ref="UKG74:UKN74"/>
    <mergeCell ref="UKO74:UKV74"/>
    <mergeCell ref="UKW74:ULD74"/>
    <mergeCell ref="ULE74:ULL74"/>
    <mergeCell ref="UIK74:UIR74"/>
    <mergeCell ref="UIS74:UIZ74"/>
    <mergeCell ref="UJA74:UJH74"/>
    <mergeCell ref="UJI74:UJP74"/>
    <mergeCell ref="UJQ74:UJX74"/>
    <mergeCell ref="UGW74:UHD74"/>
    <mergeCell ref="UHE74:UHL74"/>
    <mergeCell ref="UHM74:UHT74"/>
    <mergeCell ref="UHU74:UIB74"/>
    <mergeCell ref="UIC74:UIJ74"/>
    <mergeCell ref="UFI74:UFP74"/>
    <mergeCell ref="UFQ74:UFX74"/>
    <mergeCell ref="UFY74:UGF74"/>
    <mergeCell ref="UGG74:UGN74"/>
    <mergeCell ref="UGO74:UGV74"/>
    <mergeCell ref="UDU74:UEB74"/>
    <mergeCell ref="UEC74:UEJ74"/>
    <mergeCell ref="UEK74:UER74"/>
    <mergeCell ref="UES74:UEZ74"/>
    <mergeCell ref="UFA74:UFH74"/>
    <mergeCell ref="UCG74:UCN74"/>
    <mergeCell ref="UCO74:UCV74"/>
    <mergeCell ref="UCW74:UDD74"/>
    <mergeCell ref="UDE74:UDL74"/>
    <mergeCell ref="UDM74:UDT74"/>
    <mergeCell ref="UAS74:UAZ74"/>
    <mergeCell ref="UBA74:UBH74"/>
    <mergeCell ref="UBI74:UBP74"/>
    <mergeCell ref="UBQ74:UBX74"/>
    <mergeCell ref="UBY74:UCF74"/>
    <mergeCell ref="TZE74:TZL74"/>
    <mergeCell ref="TZM74:TZT74"/>
    <mergeCell ref="TZU74:UAB74"/>
    <mergeCell ref="UAC74:UAJ74"/>
    <mergeCell ref="UAK74:UAR74"/>
    <mergeCell ref="TXQ74:TXX74"/>
    <mergeCell ref="TXY74:TYF74"/>
    <mergeCell ref="TYG74:TYN74"/>
    <mergeCell ref="TYO74:TYV74"/>
    <mergeCell ref="TYW74:TZD74"/>
    <mergeCell ref="TWC74:TWJ74"/>
    <mergeCell ref="TWK74:TWR74"/>
    <mergeCell ref="TWS74:TWZ74"/>
    <mergeCell ref="TXA74:TXH74"/>
    <mergeCell ref="TXI74:TXP74"/>
    <mergeCell ref="TUO74:TUV74"/>
    <mergeCell ref="TUW74:TVD74"/>
    <mergeCell ref="TVE74:TVL74"/>
    <mergeCell ref="TVM74:TVT74"/>
    <mergeCell ref="TVU74:TWB74"/>
    <mergeCell ref="TTA74:TTH74"/>
    <mergeCell ref="TTI74:TTP74"/>
    <mergeCell ref="TTQ74:TTX74"/>
    <mergeCell ref="TTY74:TUF74"/>
    <mergeCell ref="TUG74:TUN74"/>
    <mergeCell ref="TRM74:TRT74"/>
    <mergeCell ref="TRU74:TSB74"/>
    <mergeCell ref="TSC74:TSJ74"/>
    <mergeCell ref="TSK74:TSR74"/>
    <mergeCell ref="TSS74:TSZ74"/>
    <mergeCell ref="TPY74:TQF74"/>
    <mergeCell ref="TQG74:TQN74"/>
    <mergeCell ref="TQO74:TQV74"/>
    <mergeCell ref="TQW74:TRD74"/>
    <mergeCell ref="TRE74:TRL74"/>
    <mergeCell ref="TOK74:TOR74"/>
    <mergeCell ref="TOS74:TOZ74"/>
    <mergeCell ref="TPA74:TPH74"/>
    <mergeCell ref="TPI74:TPP74"/>
    <mergeCell ref="TPQ74:TPX74"/>
    <mergeCell ref="TMW74:TND74"/>
    <mergeCell ref="TNE74:TNL74"/>
    <mergeCell ref="TNM74:TNT74"/>
    <mergeCell ref="TNU74:TOB74"/>
    <mergeCell ref="TOC74:TOJ74"/>
    <mergeCell ref="TLI74:TLP74"/>
    <mergeCell ref="TLQ74:TLX74"/>
    <mergeCell ref="TLY74:TMF74"/>
    <mergeCell ref="TMG74:TMN74"/>
    <mergeCell ref="TMO74:TMV74"/>
    <mergeCell ref="TJU74:TKB74"/>
    <mergeCell ref="TKC74:TKJ74"/>
    <mergeCell ref="TKK74:TKR74"/>
    <mergeCell ref="TKS74:TKZ74"/>
    <mergeCell ref="TLA74:TLH74"/>
    <mergeCell ref="TIG74:TIN74"/>
    <mergeCell ref="TIO74:TIV74"/>
    <mergeCell ref="TIW74:TJD74"/>
    <mergeCell ref="TJE74:TJL74"/>
    <mergeCell ref="TJM74:TJT74"/>
    <mergeCell ref="TGS74:TGZ74"/>
    <mergeCell ref="THA74:THH74"/>
    <mergeCell ref="THI74:THP74"/>
    <mergeCell ref="THQ74:THX74"/>
    <mergeCell ref="THY74:TIF74"/>
    <mergeCell ref="TFE74:TFL74"/>
    <mergeCell ref="TFM74:TFT74"/>
    <mergeCell ref="TFU74:TGB74"/>
    <mergeCell ref="TGC74:TGJ74"/>
    <mergeCell ref="TGK74:TGR74"/>
    <mergeCell ref="TDQ74:TDX74"/>
    <mergeCell ref="TDY74:TEF74"/>
    <mergeCell ref="TEG74:TEN74"/>
    <mergeCell ref="TEO74:TEV74"/>
    <mergeCell ref="TEW74:TFD74"/>
    <mergeCell ref="TCC74:TCJ74"/>
    <mergeCell ref="TCK74:TCR74"/>
    <mergeCell ref="TCS74:TCZ74"/>
    <mergeCell ref="TDA74:TDH74"/>
    <mergeCell ref="TDI74:TDP74"/>
    <mergeCell ref="TAO74:TAV74"/>
    <mergeCell ref="TAW74:TBD74"/>
    <mergeCell ref="TBE74:TBL74"/>
    <mergeCell ref="TBM74:TBT74"/>
    <mergeCell ref="TBU74:TCB74"/>
    <mergeCell ref="SZA74:SZH74"/>
    <mergeCell ref="SZI74:SZP74"/>
    <mergeCell ref="SZQ74:SZX74"/>
    <mergeCell ref="SZY74:TAF74"/>
    <mergeCell ref="TAG74:TAN74"/>
    <mergeCell ref="SXM74:SXT74"/>
    <mergeCell ref="SXU74:SYB74"/>
    <mergeCell ref="SYC74:SYJ74"/>
    <mergeCell ref="SYK74:SYR74"/>
    <mergeCell ref="SYS74:SYZ74"/>
    <mergeCell ref="SVY74:SWF74"/>
    <mergeCell ref="SWG74:SWN74"/>
    <mergeCell ref="SWO74:SWV74"/>
    <mergeCell ref="SWW74:SXD74"/>
    <mergeCell ref="SXE74:SXL74"/>
    <mergeCell ref="SUK74:SUR74"/>
    <mergeCell ref="SUS74:SUZ74"/>
    <mergeCell ref="SVA74:SVH74"/>
    <mergeCell ref="SVI74:SVP74"/>
    <mergeCell ref="SVQ74:SVX74"/>
    <mergeCell ref="SSW74:STD74"/>
    <mergeCell ref="STE74:STL74"/>
    <mergeCell ref="STM74:STT74"/>
    <mergeCell ref="STU74:SUB74"/>
    <mergeCell ref="SUC74:SUJ74"/>
    <mergeCell ref="SRI74:SRP74"/>
    <mergeCell ref="SRQ74:SRX74"/>
    <mergeCell ref="SRY74:SSF74"/>
    <mergeCell ref="SSG74:SSN74"/>
    <mergeCell ref="SSO74:SSV74"/>
    <mergeCell ref="SPU74:SQB74"/>
    <mergeCell ref="SQC74:SQJ74"/>
    <mergeCell ref="SQK74:SQR74"/>
    <mergeCell ref="SQS74:SQZ74"/>
    <mergeCell ref="SRA74:SRH74"/>
    <mergeCell ref="SOG74:SON74"/>
    <mergeCell ref="SOO74:SOV74"/>
    <mergeCell ref="SOW74:SPD74"/>
    <mergeCell ref="SPE74:SPL74"/>
    <mergeCell ref="SPM74:SPT74"/>
    <mergeCell ref="SMS74:SMZ74"/>
    <mergeCell ref="SNA74:SNH74"/>
    <mergeCell ref="SNI74:SNP74"/>
    <mergeCell ref="SNQ74:SNX74"/>
    <mergeCell ref="SNY74:SOF74"/>
    <mergeCell ref="SLE74:SLL74"/>
    <mergeCell ref="SLM74:SLT74"/>
    <mergeCell ref="SLU74:SMB74"/>
    <mergeCell ref="SMC74:SMJ74"/>
    <mergeCell ref="SMK74:SMR74"/>
    <mergeCell ref="SJQ74:SJX74"/>
    <mergeCell ref="SJY74:SKF74"/>
    <mergeCell ref="SKG74:SKN74"/>
    <mergeCell ref="SKO74:SKV74"/>
    <mergeCell ref="SKW74:SLD74"/>
    <mergeCell ref="SIC74:SIJ74"/>
    <mergeCell ref="SIK74:SIR74"/>
    <mergeCell ref="SIS74:SIZ74"/>
    <mergeCell ref="SJA74:SJH74"/>
    <mergeCell ref="SJI74:SJP74"/>
    <mergeCell ref="SGO74:SGV74"/>
    <mergeCell ref="SGW74:SHD74"/>
    <mergeCell ref="SHE74:SHL74"/>
    <mergeCell ref="SHM74:SHT74"/>
    <mergeCell ref="SHU74:SIB74"/>
    <mergeCell ref="SFA74:SFH74"/>
    <mergeCell ref="SFI74:SFP74"/>
    <mergeCell ref="SFQ74:SFX74"/>
    <mergeCell ref="SFY74:SGF74"/>
    <mergeCell ref="SGG74:SGN74"/>
    <mergeCell ref="SDM74:SDT74"/>
    <mergeCell ref="SDU74:SEB74"/>
    <mergeCell ref="SEC74:SEJ74"/>
    <mergeCell ref="SEK74:SER74"/>
    <mergeCell ref="SES74:SEZ74"/>
    <mergeCell ref="SBY74:SCF74"/>
    <mergeCell ref="SCG74:SCN74"/>
    <mergeCell ref="SCO74:SCV74"/>
    <mergeCell ref="SCW74:SDD74"/>
    <mergeCell ref="SDE74:SDL74"/>
    <mergeCell ref="SAK74:SAR74"/>
    <mergeCell ref="SAS74:SAZ74"/>
    <mergeCell ref="SBA74:SBH74"/>
    <mergeCell ref="SBI74:SBP74"/>
    <mergeCell ref="SBQ74:SBX74"/>
    <mergeCell ref="RYW74:RZD74"/>
    <mergeCell ref="RZE74:RZL74"/>
    <mergeCell ref="RZM74:RZT74"/>
    <mergeCell ref="RZU74:SAB74"/>
    <mergeCell ref="SAC74:SAJ74"/>
    <mergeCell ref="RXI74:RXP74"/>
    <mergeCell ref="RXQ74:RXX74"/>
    <mergeCell ref="RXY74:RYF74"/>
    <mergeCell ref="RYG74:RYN74"/>
    <mergeCell ref="RYO74:RYV74"/>
    <mergeCell ref="RVU74:RWB74"/>
    <mergeCell ref="RWC74:RWJ74"/>
    <mergeCell ref="RWK74:RWR74"/>
    <mergeCell ref="RWS74:RWZ74"/>
    <mergeCell ref="RXA74:RXH74"/>
    <mergeCell ref="RUG74:RUN74"/>
    <mergeCell ref="RUO74:RUV74"/>
    <mergeCell ref="RUW74:RVD74"/>
    <mergeCell ref="RVE74:RVL74"/>
    <mergeCell ref="RVM74:RVT74"/>
    <mergeCell ref="RSS74:RSZ74"/>
    <mergeCell ref="RTA74:RTH74"/>
    <mergeCell ref="RTI74:RTP74"/>
    <mergeCell ref="RTQ74:RTX74"/>
    <mergeCell ref="RTY74:RUF74"/>
    <mergeCell ref="RRE74:RRL74"/>
    <mergeCell ref="RRM74:RRT74"/>
    <mergeCell ref="RRU74:RSB74"/>
    <mergeCell ref="RSC74:RSJ74"/>
    <mergeCell ref="RSK74:RSR74"/>
    <mergeCell ref="RPQ74:RPX74"/>
    <mergeCell ref="RPY74:RQF74"/>
    <mergeCell ref="RQG74:RQN74"/>
    <mergeCell ref="RQO74:RQV74"/>
    <mergeCell ref="RQW74:RRD74"/>
    <mergeCell ref="ROC74:ROJ74"/>
    <mergeCell ref="ROK74:ROR74"/>
    <mergeCell ref="ROS74:ROZ74"/>
    <mergeCell ref="RPA74:RPH74"/>
    <mergeCell ref="RPI74:RPP74"/>
    <mergeCell ref="RMO74:RMV74"/>
    <mergeCell ref="RMW74:RND74"/>
    <mergeCell ref="RNE74:RNL74"/>
    <mergeCell ref="RNM74:RNT74"/>
    <mergeCell ref="RNU74:ROB74"/>
    <mergeCell ref="RLA74:RLH74"/>
    <mergeCell ref="RLI74:RLP74"/>
    <mergeCell ref="RLQ74:RLX74"/>
    <mergeCell ref="RLY74:RMF74"/>
    <mergeCell ref="RMG74:RMN74"/>
    <mergeCell ref="RJM74:RJT74"/>
    <mergeCell ref="RJU74:RKB74"/>
    <mergeCell ref="RKC74:RKJ74"/>
    <mergeCell ref="RKK74:RKR74"/>
    <mergeCell ref="RKS74:RKZ74"/>
    <mergeCell ref="RHY74:RIF74"/>
    <mergeCell ref="RIG74:RIN74"/>
    <mergeCell ref="RIO74:RIV74"/>
    <mergeCell ref="RIW74:RJD74"/>
    <mergeCell ref="RJE74:RJL74"/>
    <mergeCell ref="RGK74:RGR74"/>
    <mergeCell ref="RGS74:RGZ74"/>
    <mergeCell ref="RHA74:RHH74"/>
    <mergeCell ref="RHI74:RHP74"/>
    <mergeCell ref="RHQ74:RHX74"/>
    <mergeCell ref="REW74:RFD74"/>
    <mergeCell ref="RFE74:RFL74"/>
    <mergeCell ref="RFM74:RFT74"/>
    <mergeCell ref="RFU74:RGB74"/>
    <mergeCell ref="RGC74:RGJ74"/>
    <mergeCell ref="RDI74:RDP74"/>
    <mergeCell ref="RDQ74:RDX74"/>
    <mergeCell ref="RDY74:REF74"/>
    <mergeCell ref="REG74:REN74"/>
    <mergeCell ref="REO74:REV74"/>
    <mergeCell ref="RBU74:RCB74"/>
    <mergeCell ref="RCC74:RCJ74"/>
    <mergeCell ref="RCK74:RCR74"/>
    <mergeCell ref="RCS74:RCZ74"/>
    <mergeCell ref="RDA74:RDH74"/>
    <mergeCell ref="RAG74:RAN74"/>
    <mergeCell ref="RAO74:RAV74"/>
    <mergeCell ref="RAW74:RBD74"/>
    <mergeCell ref="RBE74:RBL74"/>
    <mergeCell ref="RBM74:RBT74"/>
    <mergeCell ref="QYS74:QYZ74"/>
    <mergeCell ref="QZA74:QZH74"/>
    <mergeCell ref="QZI74:QZP74"/>
    <mergeCell ref="QZQ74:QZX74"/>
    <mergeCell ref="QZY74:RAF74"/>
    <mergeCell ref="QXE74:QXL74"/>
    <mergeCell ref="QXM74:QXT74"/>
    <mergeCell ref="QXU74:QYB74"/>
    <mergeCell ref="QYC74:QYJ74"/>
    <mergeCell ref="QYK74:QYR74"/>
    <mergeCell ref="QVQ74:QVX74"/>
    <mergeCell ref="QVY74:QWF74"/>
    <mergeCell ref="QWG74:QWN74"/>
    <mergeCell ref="QWO74:QWV74"/>
    <mergeCell ref="QWW74:QXD74"/>
    <mergeCell ref="QUC74:QUJ74"/>
    <mergeCell ref="QUK74:QUR74"/>
    <mergeCell ref="QUS74:QUZ74"/>
    <mergeCell ref="QVA74:QVH74"/>
    <mergeCell ref="QVI74:QVP74"/>
    <mergeCell ref="QSO74:QSV74"/>
    <mergeCell ref="QSW74:QTD74"/>
    <mergeCell ref="QTE74:QTL74"/>
    <mergeCell ref="QTM74:QTT74"/>
    <mergeCell ref="QTU74:QUB74"/>
    <mergeCell ref="QRA74:QRH74"/>
    <mergeCell ref="QRI74:QRP74"/>
    <mergeCell ref="QRQ74:QRX74"/>
    <mergeCell ref="QRY74:QSF74"/>
    <mergeCell ref="QSG74:QSN74"/>
    <mergeCell ref="QPM74:QPT74"/>
    <mergeCell ref="QPU74:QQB74"/>
    <mergeCell ref="QQC74:QQJ74"/>
    <mergeCell ref="QQK74:QQR74"/>
    <mergeCell ref="QQS74:QQZ74"/>
    <mergeCell ref="QNY74:QOF74"/>
    <mergeCell ref="QOG74:QON74"/>
    <mergeCell ref="QOO74:QOV74"/>
    <mergeCell ref="QOW74:QPD74"/>
    <mergeCell ref="QPE74:QPL74"/>
    <mergeCell ref="QMK74:QMR74"/>
    <mergeCell ref="QMS74:QMZ74"/>
    <mergeCell ref="QNA74:QNH74"/>
    <mergeCell ref="QNI74:QNP74"/>
    <mergeCell ref="QNQ74:QNX74"/>
    <mergeCell ref="QKW74:QLD74"/>
    <mergeCell ref="QLE74:QLL74"/>
    <mergeCell ref="QLM74:QLT74"/>
    <mergeCell ref="QLU74:QMB74"/>
    <mergeCell ref="QMC74:QMJ74"/>
    <mergeCell ref="QJI74:QJP74"/>
    <mergeCell ref="QJQ74:QJX74"/>
    <mergeCell ref="QJY74:QKF74"/>
    <mergeCell ref="QKG74:QKN74"/>
    <mergeCell ref="QKO74:QKV74"/>
    <mergeCell ref="QHU74:QIB74"/>
    <mergeCell ref="QIC74:QIJ74"/>
    <mergeCell ref="QIK74:QIR74"/>
    <mergeCell ref="QIS74:QIZ74"/>
    <mergeCell ref="QJA74:QJH74"/>
    <mergeCell ref="QGG74:QGN74"/>
    <mergeCell ref="QGO74:QGV74"/>
    <mergeCell ref="QGW74:QHD74"/>
    <mergeCell ref="QHE74:QHL74"/>
    <mergeCell ref="QHM74:QHT74"/>
    <mergeCell ref="QES74:QEZ74"/>
    <mergeCell ref="QFA74:QFH74"/>
    <mergeCell ref="QFI74:QFP74"/>
    <mergeCell ref="QFQ74:QFX74"/>
    <mergeCell ref="QFY74:QGF74"/>
    <mergeCell ref="QDE74:QDL74"/>
    <mergeCell ref="QDM74:QDT74"/>
    <mergeCell ref="QDU74:QEB74"/>
    <mergeCell ref="QEC74:QEJ74"/>
    <mergeCell ref="QEK74:QER74"/>
    <mergeCell ref="QBQ74:QBX74"/>
    <mergeCell ref="QBY74:QCF74"/>
    <mergeCell ref="QCG74:QCN74"/>
    <mergeCell ref="QCO74:QCV74"/>
    <mergeCell ref="QCW74:QDD74"/>
    <mergeCell ref="QAC74:QAJ74"/>
    <mergeCell ref="QAK74:QAR74"/>
    <mergeCell ref="QAS74:QAZ74"/>
    <mergeCell ref="QBA74:QBH74"/>
    <mergeCell ref="QBI74:QBP74"/>
    <mergeCell ref="PYO74:PYV74"/>
    <mergeCell ref="PYW74:PZD74"/>
    <mergeCell ref="PZE74:PZL74"/>
    <mergeCell ref="PZM74:PZT74"/>
    <mergeCell ref="PZU74:QAB74"/>
    <mergeCell ref="PXA74:PXH74"/>
    <mergeCell ref="PXI74:PXP74"/>
    <mergeCell ref="PXQ74:PXX74"/>
    <mergeCell ref="PXY74:PYF74"/>
    <mergeCell ref="PYG74:PYN74"/>
    <mergeCell ref="PVM74:PVT74"/>
    <mergeCell ref="PVU74:PWB74"/>
    <mergeCell ref="PWC74:PWJ74"/>
    <mergeCell ref="PWK74:PWR74"/>
    <mergeCell ref="PWS74:PWZ74"/>
    <mergeCell ref="PTY74:PUF74"/>
    <mergeCell ref="PUG74:PUN74"/>
    <mergeCell ref="PUO74:PUV74"/>
    <mergeCell ref="PUW74:PVD74"/>
    <mergeCell ref="PVE74:PVL74"/>
    <mergeCell ref="PSK74:PSR74"/>
    <mergeCell ref="PSS74:PSZ74"/>
    <mergeCell ref="PTA74:PTH74"/>
    <mergeCell ref="PTI74:PTP74"/>
    <mergeCell ref="PTQ74:PTX74"/>
    <mergeCell ref="PQW74:PRD74"/>
    <mergeCell ref="PRE74:PRL74"/>
    <mergeCell ref="PRM74:PRT74"/>
    <mergeCell ref="PRU74:PSB74"/>
    <mergeCell ref="PSC74:PSJ74"/>
    <mergeCell ref="PPI74:PPP74"/>
    <mergeCell ref="PPQ74:PPX74"/>
    <mergeCell ref="PPY74:PQF74"/>
    <mergeCell ref="PQG74:PQN74"/>
    <mergeCell ref="PQO74:PQV74"/>
    <mergeCell ref="PNU74:POB74"/>
    <mergeCell ref="POC74:POJ74"/>
    <mergeCell ref="POK74:POR74"/>
    <mergeCell ref="POS74:POZ74"/>
    <mergeCell ref="PPA74:PPH74"/>
    <mergeCell ref="PMG74:PMN74"/>
    <mergeCell ref="PMO74:PMV74"/>
    <mergeCell ref="PMW74:PND74"/>
    <mergeCell ref="PNE74:PNL74"/>
    <mergeCell ref="PNM74:PNT74"/>
    <mergeCell ref="PKS74:PKZ74"/>
    <mergeCell ref="PLA74:PLH74"/>
    <mergeCell ref="PLI74:PLP74"/>
    <mergeCell ref="PLQ74:PLX74"/>
    <mergeCell ref="PLY74:PMF74"/>
    <mergeCell ref="PJE74:PJL74"/>
    <mergeCell ref="PJM74:PJT74"/>
    <mergeCell ref="PJU74:PKB74"/>
    <mergeCell ref="PKC74:PKJ74"/>
    <mergeCell ref="PKK74:PKR74"/>
    <mergeCell ref="PHQ74:PHX74"/>
    <mergeCell ref="PHY74:PIF74"/>
    <mergeCell ref="PIG74:PIN74"/>
    <mergeCell ref="PIO74:PIV74"/>
    <mergeCell ref="PIW74:PJD74"/>
    <mergeCell ref="PGC74:PGJ74"/>
    <mergeCell ref="PGK74:PGR74"/>
    <mergeCell ref="PGS74:PGZ74"/>
    <mergeCell ref="PHA74:PHH74"/>
    <mergeCell ref="PHI74:PHP74"/>
    <mergeCell ref="PEO74:PEV74"/>
    <mergeCell ref="PEW74:PFD74"/>
    <mergeCell ref="PFE74:PFL74"/>
    <mergeCell ref="PFM74:PFT74"/>
    <mergeCell ref="PFU74:PGB74"/>
    <mergeCell ref="PDA74:PDH74"/>
    <mergeCell ref="PDI74:PDP74"/>
    <mergeCell ref="PDQ74:PDX74"/>
    <mergeCell ref="PDY74:PEF74"/>
    <mergeCell ref="PEG74:PEN74"/>
    <mergeCell ref="PBM74:PBT74"/>
    <mergeCell ref="PBU74:PCB74"/>
    <mergeCell ref="PCC74:PCJ74"/>
    <mergeCell ref="PCK74:PCR74"/>
    <mergeCell ref="PCS74:PCZ74"/>
    <mergeCell ref="OZY74:PAF74"/>
    <mergeCell ref="PAG74:PAN74"/>
    <mergeCell ref="PAO74:PAV74"/>
    <mergeCell ref="PAW74:PBD74"/>
    <mergeCell ref="PBE74:PBL74"/>
    <mergeCell ref="OYK74:OYR74"/>
    <mergeCell ref="OYS74:OYZ74"/>
    <mergeCell ref="OZA74:OZH74"/>
    <mergeCell ref="OZI74:OZP74"/>
    <mergeCell ref="OZQ74:OZX74"/>
    <mergeCell ref="OWW74:OXD74"/>
    <mergeCell ref="OXE74:OXL74"/>
    <mergeCell ref="OXM74:OXT74"/>
    <mergeCell ref="OXU74:OYB74"/>
    <mergeCell ref="OYC74:OYJ74"/>
    <mergeCell ref="OVI74:OVP74"/>
    <mergeCell ref="OVQ74:OVX74"/>
    <mergeCell ref="OVY74:OWF74"/>
    <mergeCell ref="OWG74:OWN74"/>
    <mergeCell ref="OWO74:OWV74"/>
    <mergeCell ref="OTU74:OUB74"/>
    <mergeCell ref="OUC74:OUJ74"/>
    <mergeCell ref="OUK74:OUR74"/>
    <mergeCell ref="OUS74:OUZ74"/>
    <mergeCell ref="OVA74:OVH74"/>
    <mergeCell ref="OSG74:OSN74"/>
    <mergeCell ref="OSO74:OSV74"/>
    <mergeCell ref="OSW74:OTD74"/>
    <mergeCell ref="OTE74:OTL74"/>
    <mergeCell ref="OTM74:OTT74"/>
    <mergeCell ref="OQS74:OQZ74"/>
    <mergeCell ref="ORA74:ORH74"/>
    <mergeCell ref="ORI74:ORP74"/>
    <mergeCell ref="ORQ74:ORX74"/>
    <mergeCell ref="ORY74:OSF74"/>
    <mergeCell ref="OPE74:OPL74"/>
    <mergeCell ref="OPM74:OPT74"/>
    <mergeCell ref="OPU74:OQB74"/>
    <mergeCell ref="OQC74:OQJ74"/>
    <mergeCell ref="OQK74:OQR74"/>
    <mergeCell ref="ONQ74:ONX74"/>
    <mergeCell ref="ONY74:OOF74"/>
    <mergeCell ref="OOG74:OON74"/>
    <mergeCell ref="OOO74:OOV74"/>
    <mergeCell ref="OOW74:OPD74"/>
    <mergeCell ref="OMC74:OMJ74"/>
    <mergeCell ref="OMK74:OMR74"/>
    <mergeCell ref="OMS74:OMZ74"/>
    <mergeCell ref="ONA74:ONH74"/>
    <mergeCell ref="ONI74:ONP74"/>
    <mergeCell ref="OKO74:OKV74"/>
    <mergeCell ref="OKW74:OLD74"/>
    <mergeCell ref="OLE74:OLL74"/>
    <mergeCell ref="OLM74:OLT74"/>
    <mergeCell ref="OLU74:OMB74"/>
    <mergeCell ref="OJA74:OJH74"/>
    <mergeCell ref="OJI74:OJP74"/>
    <mergeCell ref="OJQ74:OJX74"/>
    <mergeCell ref="OJY74:OKF74"/>
    <mergeCell ref="OKG74:OKN74"/>
    <mergeCell ref="OHM74:OHT74"/>
    <mergeCell ref="OHU74:OIB74"/>
    <mergeCell ref="OIC74:OIJ74"/>
    <mergeCell ref="OIK74:OIR74"/>
    <mergeCell ref="OIS74:OIZ74"/>
    <mergeCell ref="OFY74:OGF74"/>
    <mergeCell ref="OGG74:OGN74"/>
    <mergeCell ref="OGO74:OGV74"/>
    <mergeCell ref="OGW74:OHD74"/>
    <mergeCell ref="OHE74:OHL74"/>
    <mergeCell ref="OEK74:OER74"/>
    <mergeCell ref="OES74:OEZ74"/>
    <mergeCell ref="OFA74:OFH74"/>
    <mergeCell ref="OFI74:OFP74"/>
    <mergeCell ref="OFQ74:OFX74"/>
    <mergeCell ref="OCW74:ODD74"/>
    <mergeCell ref="ODE74:ODL74"/>
    <mergeCell ref="ODM74:ODT74"/>
    <mergeCell ref="ODU74:OEB74"/>
    <mergeCell ref="OEC74:OEJ74"/>
    <mergeCell ref="OBI74:OBP74"/>
    <mergeCell ref="OBQ74:OBX74"/>
    <mergeCell ref="OBY74:OCF74"/>
    <mergeCell ref="OCG74:OCN74"/>
    <mergeCell ref="OCO74:OCV74"/>
    <mergeCell ref="NZU74:OAB74"/>
    <mergeCell ref="OAC74:OAJ74"/>
    <mergeCell ref="OAK74:OAR74"/>
    <mergeCell ref="OAS74:OAZ74"/>
    <mergeCell ref="OBA74:OBH74"/>
    <mergeCell ref="NYG74:NYN74"/>
    <mergeCell ref="NYO74:NYV74"/>
    <mergeCell ref="NYW74:NZD74"/>
    <mergeCell ref="NZE74:NZL74"/>
    <mergeCell ref="NZM74:NZT74"/>
    <mergeCell ref="NWS74:NWZ74"/>
    <mergeCell ref="NXA74:NXH74"/>
    <mergeCell ref="NXI74:NXP74"/>
    <mergeCell ref="NXQ74:NXX74"/>
    <mergeCell ref="NXY74:NYF74"/>
    <mergeCell ref="NVE74:NVL74"/>
    <mergeCell ref="NVM74:NVT74"/>
    <mergeCell ref="NVU74:NWB74"/>
    <mergeCell ref="NWC74:NWJ74"/>
    <mergeCell ref="NWK74:NWR74"/>
    <mergeCell ref="NTQ74:NTX74"/>
    <mergeCell ref="NTY74:NUF74"/>
    <mergeCell ref="NUG74:NUN74"/>
    <mergeCell ref="NUO74:NUV74"/>
    <mergeCell ref="NUW74:NVD74"/>
    <mergeCell ref="NSC74:NSJ74"/>
    <mergeCell ref="NSK74:NSR74"/>
    <mergeCell ref="NSS74:NSZ74"/>
    <mergeCell ref="NTA74:NTH74"/>
    <mergeCell ref="NTI74:NTP74"/>
    <mergeCell ref="NQO74:NQV74"/>
    <mergeCell ref="NQW74:NRD74"/>
    <mergeCell ref="NRE74:NRL74"/>
    <mergeCell ref="NRM74:NRT74"/>
    <mergeCell ref="NRU74:NSB74"/>
    <mergeCell ref="NPA74:NPH74"/>
    <mergeCell ref="NPI74:NPP74"/>
    <mergeCell ref="NPQ74:NPX74"/>
    <mergeCell ref="NPY74:NQF74"/>
    <mergeCell ref="NQG74:NQN74"/>
    <mergeCell ref="NNM74:NNT74"/>
    <mergeCell ref="NNU74:NOB74"/>
    <mergeCell ref="NOC74:NOJ74"/>
    <mergeCell ref="NOK74:NOR74"/>
    <mergeCell ref="NOS74:NOZ74"/>
    <mergeCell ref="NLY74:NMF74"/>
    <mergeCell ref="NMG74:NMN74"/>
    <mergeCell ref="NMO74:NMV74"/>
    <mergeCell ref="NMW74:NND74"/>
    <mergeCell ref="NNE74:NNL74"/>
    <mergeCell ref="NKK74:NKR74"/>
    <mergeCell ref="NKS74:NKZ74"/>
    <mergeCell ref="NLA74:NLH74"/>
    <mergeCell ref="NLI74:NLP74"/>
    <mergeCell ref="NLQ74:NLX74"/>
    <mergeCell ref="NIW74:NJD74"/>
    <mergeCell ref="NJE74:NJL74"/>
    <mergeCell ref="NJM74:NJT74"/>
    <mergeCell ref="NJU74:NKB74"/>
    <mergeCell ref="NKC74:NKJ74"/>
    <mergeCell ref="NHI74:NHP74"/>
    <mergeCell ref="NHQ74:NHX74"/>
    <mergeCell ref="NHY74:NIF74"/>
    <mergeCell ref="NIG74:NIN74"/>
    <mergeCell ref="NIO74:NIV74"/>
    <mergeCell ref="NFU74:NGB74"/>
    <mergeCell ref="NGC74:NGJ74"/>
    <mergeCell ref="NGK74:NGR74"/>
    <mergeCell ref="NGS74:NGZ74"/>
    <mergeCell ref="NHA74:NHH74"/>
    <mergeCell ref="NEG74:NEN74"/>
    <mergeCell ref="NEO74:NEV74"/>
    <mergeCell ref="NEW74:NFD74"/>
    <mergeCell ref="NFE74:NFL74"/>
    <mergeCell ref="NFM74:NFT74"/>
    <mergeCell ref="NCS74:NCZ74"/>
    <mergeCell ref="NDA74:NDH74"/>
    <mergeCell ref="NDI74:NDP74"/>
    <mergeCell ref="NDQ74:NDX74"/>
    <mergeCell ref="NDY74:NEF74"/>
    <mergeCell ref="NBE74:NBL74"/>
    <mergeCell ref="NBM74:NBT74"/>
    <mergeCell ref="NBU74:NCB74"/>
    <mergeCell ref="NCC74:NCJ74"/>
    <mergeCell ref="NCK74:NCR74"/>
    <mergeCell ref="MZQ74:MZX74"/>
    <mergeCell ref="MZY74:NAF74"/>
    <mergeCell ref="NAG74:NAN74"/>
    <mergeCell ref="NAO74:NAV74"/>
    <mergeCell ref="NAW74:NBD74"/>
    <mergeCell ref="MYC74:MYJ74"/>
    <mergeCell ref="MYK74:MYR74"/>
    <mergeCell ref="MYS74:MYZ74"/>
    <mergeCell ref="MZA74:MZH74"/>
    <mergeCell ref="MZI74:MZP74"/>
    <mergeCell ref="MWO74:MWV74"/>
    <mergeCell ref="MWW74:MXD74"/>
    <mergeCell ref="MXE74:MXL74"/>
    <mergeCell ref="MXM74:MXT74"/>
    <mergeCell ref="MXU74:MYB74"/>
    <mergeCell ref="MVA74:MVH74"/>
    <mergeCell ref="MVI74:MVP74"/>
    <mergeCell ref="MVQ74:MVX74"/>
    <mergeCell ref="MVY74:MWF74"/>
    <mergeCell ref="MWG74:MWN74"/>
    <mergeCell ref="MTM74:MTT74"/>
    <mergeCell ref="MTU74:MUB74"/>
    <mergeCell ref="MUC74:MUJ74"/>
    <mergeCell ref="MUK74:MUR74"/>
    <mergeCell ref="MUS74:MUZ74"/>
    <mergeCell ref="MRY74:MSF74"/>
    <mergeCell ref="MSG74:MSN74"/>
    <mergeCell ref="MSO74:MSV74"/>
    <mergeCell ref="MSW74:MTD74"/>
    <mergeCell ref="MTE74:MTL74"/>
    <mergeCell ref="MQK74:MQR74"/>
    <mergeCell ref="MQS74:MQZ74"/>
    <mergeCell ref="MRA74:MRH74"/>
    <mergeCell ref="MRI74:MRP74"/>
    <mergeCell ref="MRQ74:MRX74"/>
    <mergeCell ref="MOW74:MPD74"/>
    <mergeCell ref="MPE74:MPL74"/>
    <mergeCell ref="MPM74:MPT74"/>
    <mergeCell ref="MPU74:MQB74"/>
    <mergeCell ref="MQC74:MQJ74"/>
    <mergeCell ref="MNI74:MNP74"/>
    <mergeCell ref="MNQ74:MNX74"/>
    <mergeCell ref="MNY74:MOF74"/>
    <mergeCell ref="MOG74:MON74"/>
    <mergeCell ref="MOO74:MOV74"/>
    <mergeCell ref="MLU74:MMB74"/>
    <mergeCell ref="MMC74:MMJ74"/>
    <mergeCell ref="MMK74:MMR74"/>
    <mergeCell ref="MMS74:MMZ74"/>
    <mergeCell ref="MNA74:MNH74"/>
    <mergeCell ref="MKG74:MKN74"/>
    <mergeCell ref="MKO74:MKV74"/>
    <mergeCell ref="MKW74:MLD74"/>
    <mergeCell ref="MLE74:MLL74"/>
    <mergeCell ref="MLM74:MLT74"/>
    <mergeCell ref="MIS74:MIZ74"/>
    <mergeCell ref="MJA74:MJH74"/>
    <mergeCell ref="MJI74:MJP74"/>
    <mergeCell ref="MJQ74:MJX74"/>
    <mergeCell ref="MJY74:MKF74"/>
    <mergeCell ref="MHE74:MHL74"/>
    <mergeCell ref="MHM74:MHT74"/>
    <mergeCell ref="MHU74:MIB74"/>
    <mergeCell ref="MIC74:MIJ74"/>
    <mergeCell ref="MIK74:MIR74"/>
    <mergeCell ref="MFQ74:MFX74"/>
    <mergeCell ref="MFY74:MGF74"/>
    <mergeCell ref="MGG74:MGN74"/>
    <mergeCell ref="MGO74:MGV74"/>
    <mergeCell ref="MGW74:MHD74"/>
    <mergeCell ref="MEC74:MEJ74"/>
    <mergeCell ref="MEK74:MER74"/>
    <mergeCell ref="MES74:MEZ74"/>
    <mergeCell ref="MFA74:MFH74"/>
    <mergeCell ref="MFI74:MFP74"/>
    <mergeCell ref="MCO74:MCV74"/>
    <mergeCell ref="MCW74:MDD74"/>
    <mergeCell ref="MDE74:MDL74"/>
    <mergeCell ref="MDM74:MDT74"/>
    <mergeCell ref="MDU74:MEB74"/>
    <mergeCell ref="MBA74:MBH74"/>
    <mergeCell ref="MBI74:MBP74"/>
    <mergeCell ref="MBQ74:MBX74"/>
    <mergeCell ref="MBY74:MCF74"/>
    <mergeCell ref="MCG74:MCN74"/>
    <mergeCell ref="LZM74:LZT74"/>
    <mergeCell ref="LZU74:MAB74"/>
    <mergeCell ref="MAC74:MAJ74"/>
    <mergeCell ref="MAK74:MAR74"/>
    <mergeCell ref="MAS74:MAZ74"/>
    <mergeCell ref="LXY74:LYF74"/>
    <mergeCell ref="LYG74:LYN74"/>
    <mergeCell ref="LYO74:LYV74"/>
    <mergeCell ref="LYW74:LZD74"/>
    <mergeCell ref="LZE74:LZL74"/>
    <mergeCell ref="LWK74:LWR74"/>
    <mergeCell ref="LWS74:LWZ74"/>
    <mergeCell ref="LXA74:LXH74"/>
    <mergeCell ref="LXI74:LXP74"/>
    <mergeCell ref="LXQ74:LXX74"/>
    <mergeCell ref="LUW74:LVD74"/>
    <mergeCell ref="LVE74:LVL74"/>
    <mergeCell ref="LVM74:LVT74"/>
    <mergeCell ref="LVU74:LWB74"/>
    <mergeCell ref="LWC74:LWJ74"/>
    <mergeCell ref="LTI74:LTP74"/>
    <mergeCell ref="LTQ74:LTX74"/>
    <mergeCell ref="LTY74:LUF74"/>
    <mergeCell ref="LUG74:LUN74"/>
    <mergeCell ref="LUO74:LUV74"/>
    <mergeCell ref="LRU74:LSB74"/>
    <mergeCell ref="LSC74:LSJ74"/>
    <mergeCell ref="LSK74:LSR74"/>
    <mergeCell ref="LSS74:LSZ74"/>
    <mergeCell ref="LTA74:LTH74"/>
    <mergeCell ref="LQG74:LQN74"/>
    <mergeCell ref="LQO74:LQV74"/>
    <mergeCell ref="LQW74:LRD74"/>
    <mergeCell ref="LRE74:LRL74"/>
    <mergeCell ref="LRM74:LRT74"/>
    <mergeCell ref="LOS74:LOZ74"/>
    <mergeCell ref="LPA74:LPH74"/>
    <mergeCell ref="LPI74:LPP74"/>
    <mergeCell ref="LPQ74:LPX74"/>
    <mergeCell ref="LPY74:LQF74"/>
    <mergeCell ref="LNE74:LNL74"/>
    <mergeCell ref="LNM74:LNT74"/>
    <mergeCell ref="LNU74:LOB74"/>
    <mergeCell ref="LOC74:LOJ74"/>
    <mergeCell ref="LOK74:LOR74"/>
    <mergeCell ref="LLQ74:LLX74"/>
    <mergeCell ref="LLY74:LMF74"/>
    <mergeCell ref="LMG74:LMN74"/>
    <mergeCell ref="LMO74:LMV74"/>
    <mergeCell ref="LMW74:LND74"/>
    <mergeCell ref="LKC74:LKJ74"/>
    <mergeCell ref="LKK74:LKR74"/>
    <mergeCell ref="LKS74:LKZ74"/>
    <mergeCell ref="LLA74:LLH74"/>
    <mergeCell ref="LLI74:LLP74"/>
    <mergeCell ref="LIO74:LIV74"/>
    <mergeCell ref="LIW74:LJD74"/>
    <mergeCell ref="LJE74:LJL74"/>
    <mergeCell ref="LJM74:LJT74"/>
    <mergeCell ref="LJU74:LKB74"/>
    <mergeCell ref="LHA74:LHH74"/>
    <mergeCell ref="LHI74:LHP74"/>
    <mergeCell ref="LHQ74:LHX74"/>
    <mergeCell ref="LHY74:LIF74"/>
    <mergeCell ref="LIG74:LIN74"/>
    <mergeCell ref="LFM74:LFT74"/>
    <mergeCell ref="LFU74:LGB74"/>
    <mergeCell ref="LGC74:LGJ74"/>
    <mergeCell ref="LGK74:LGR74"/>
    <mergeCell ref="LGS74:LGZ74"/>
    <mergeCell ref="LDY74:LEF74"/>
    <mergeCell ref="LEG74:LEN74"/>
    <mergeCell ref="LEO74:LEV74"/>
    <mergeCell ref="LEW74:LFD74"/>
    <mergeCell ref="LFE74:LFL74"/>
    <mergeCell ref="LCK74:LCR74"/>
    <mergeCell ref="LCS74:LCZ74"/>
    <mergeCell ref="LDA74:LDH74"/>
    <mergeCell ref="LDI74:LDP74"/>
    <mergeCell ref="LDQ74:LDX74"/>
    <mergeCell ref="LAW74:LBD74"/>
    <mergeCell ref="LBE74:LBL74"/>
    <mergeCell ref="LBM74:LBT74"/>
    <mergeCell ref="LBU74:LCB74"/>
    <mergeCell ref="LCC74:LCJ74"/>
    <mergeCell ref="KZI74:KZP74"/>
    <mergeCell ref="KZQ74:KZX74"/>
    <mergeCell ref="KZY74:LAF74"/>
    <mergeCell ref="LAG74:LAN74"/>
    <mergeCell ref="LAO74:LAV74"/>
    <mergeCell ref="KXU74:KYB74"/>
    <mergeCell ref="KYC74:KYJ74"/>
    <mergeCell ref="KYK74:KYR74"/>
    <mergeCell ref="KYS74:KYZ74"/>
    <mergeCell ref="KZA74:KZH74"/>
    <mergeCell ref="KWG74:KWN74"/>
    <mergeCell ref="KWO74:KWV74"/>
    <mergeCell ref="KWW74:KXD74"/>
    <mergeCell ref="KXE74:KXL74"/>
    <mergeCell ref="KXM74:KXT74"/>
    <mergeCell ref="KUS74:KUZ74"/>
    <mergeCell ref="KVA74:KVH74"/>
    <mergeCell ref="KVI74:KVP74"/>
    <mergeCell ref="KVQ74:KVX74"/>
    <mergeCell ref="KVY74:KWF74"/>
    <mergeCell ref="KTE74:KTL74"/>
    <mergeCell ref="KTM74:KTT74"/>
    <mergeCell ref="KTU74:KUB74"/>
    <mergeCell ref="KUC74:KUJ74"/>
    <mergeCell ref="KUK74:KUR74"/>
    <mergeCell ref="KRQ74:KRX74"/>
    <mergeCell ref="KRY74:KSF74"/>
    <mergeCell ref="KSG74:KSN74"/>
    <mergeCell ref="KSO74:KSV74"/>
    <mergeCell ref="KSW74:KTD74"/>
    <mergeCell ref="KQC74:KQJ74"/>
    <mergeCell ref="KQK74:KQR74"/>
    <mergeCell ref="KQS74:KQZ74"/>
    <mergeCell ref="KRA74:KRH74"/>
    <mergeCell ref="KRI74:KRP74"/>
    <mergeCell ref="KOO74:KOV74"/>
    <mergeCell ref="KOW74:KPD74"/>
    <mergeCell ref="KPE74:KPL74"/>
    <mergeCell ref="KPM74:KPT74"/>
    <mergeCell ref="KPU74:KQB74"/>
    <mergeCell ref="KNA74:KNH74"/>
    <mergeCell ref="KNI74:KNP74"/>
    <mergeCell ref="KNQ74:KNX74"/>
    <mergeCell ref="KNY74:KOF74"/>
    <mergeCell ref="KOG74:KON74"/>
    <mergeCell ref="KLM74:KLT74"/>
    <mergeCell ref="KLU74:KMB74"/>
    <mergeCell ref="KMC74:KMJ74"/>
    <mergeCell ref="KMK74:KMR74"/>
    <mergeCell ref="KMS74:KMZ74"/>
    <mergeCell ref="KJY74:KKF74"/>
    <mergeCell ref="KKG74:KKN74"/>
    <mergeCell ref="KKO74:KKV74"/>
    <mergeCell ref="KKW74:KLD74"/>
    <mergeCell ref="KLE74:KLL74"/>
    <mergeCell ref="KIK74:KIR74"/>
    <mergeCell ref="KIS74:KIZ74"/>
    <mergeCell ref="KJA74:KJH74"/>
    <mergeCell ref="KJI74:KJP74"/>
    <mergeCell ref="KJQ74:KJX74"/>
    <mergeCell ref="KGW74:KHD74"/>
    <mergeCell ref="KHE74:KHL74"/>
    <mergeCell ref="KHM74:KHT74"/>
    <mergeCell ref="KHU74:KIB74"/>
    <mergeCell ref="KIC74:KIJ74"/>
    <mergeCell ref="KFI74:KFP74"/>
    <mergeCell ref="KFQ74:KFX74"/>
    <mergeCell ref="KFY74:KGF74"/>
    <mergeCell ref="KGG74:KGN74"/>
    <mergeCell ref="KGO74:KGV74"/>
    <mergeCell ref="KDU74:KEB74"/>
    <mergeCell ref="KEC74:KEJ74"/>
    <mergeCell ref="KEK74:KER74"/>
    <mergeCell ref="KES74:KEZ74"/>
    <mergeCell ref="KFA74:KFH74"/>
    <mergeCell ref="KCG74:KCN74"/>
    <mergeCell ref="KCO74:KCV74"/>
    <mergeCell ref="KCW74:KDD74"/>
    <mergeCell ref="KDE74:KDL74"/>
    <mergeCell ref="KDM74:KDT74"/>
    <mergeCell ref="KAS74:KAZ74"/>
    <mergeCell ref="KBA74:KBH74"/>
    <mergeCell ref="KBI74:KBP74"/>
    <mergeCell ref="KBQ74:KBX74"/>
    <mergeCell ref="KBY74:KCF74"/>
    <mergeCell ref="JZE74:JZL74"/>
    <mergeCell ref="JZM74:JZT74"/>
    <mergeCell ref="JZU74:KAB74"/>
    <mergeCell ref="KAC74:KAJ74"/>
    <mergeCell ref="KAK74:KAR74"/>
    <mergeCell ref="JXQ74:JXX74"/>
    <mergeCell ref="JXY74:JYF74"/>
    <mergeCell ref="JYG74:JYN74"/>
    <mergeCell ref="JYO74:JYV74"/>
    <mergeCell ref="JYW74:JZD74"/>
    <mergeCell ref="JWC74:JWJ74"/>
    <mergeCell ref="JWK74:JWR74"/>
    <mergeCell ref="JWS74:JWZ74"/>
    <mergeCell ref="JXA74:JXH74"/>
    <mergeCell ref="JXI74:JXP74"/>
    <mergeCell ref="JUO74:JUV74"/>
    <mergeCell ref="JUW74:JVD74"/>
    <mergeCell ref="JVE74:JVL74"/>
    <mergeCell ref="JVM74:JVT74"/>
    <mergeCell ref="JVU74:JWB74"/>
    <mergeCell ref="JTA74:JTH74"/>
    <mergeCell ref="JTI74:JTP74"/>
    <mergeCell ref="JTQ74:JTX74"/>
    <mergeCell ref="JTY74:JUF74"/>
    <mergeCell ref="JUG74:JUN74"/>
    <mergeCell ref="JRM74:JRT74"/>
    <mergeCell ref="JRU74:JSB74"/>
    <mergeCell ref="JSC74:JSJ74"/>
    <mergeCell ref="JSK74:JSR74"/>
    <mergeCell ref="JSS74:JSZ74"/>
    <mergeCell ref="JPY74:JQF74"/>
    <mergeCell ref="JQG74:JQN74"/>
    <mergeCell ref="JQO74:JQV74"/>
    <mergeCell ref="JQW74:JRD74"/>
    <mergeCell ref="JRE74:JRL74"/>
    <mergeCell ref="JOK74:JOR74"/>
    <mergeCell ref="JOS74:JOZ74"/>
    <mergeCell ref="JPA74:JPH74"/>
    <mergeCell ref="JPI74:JPP74"/>
    <mergeCell ref="JPQ74:JPX74"/>
    <mergeCell ref="JMW74:JND74"/>
    <mergeCell ref="JNE74:JNL74"/>
    <mergeCell ref="JNM74:JNT74"/>
    <mergeCell ref="JNU74:JOB74"/>
    <mergeCell ref="JOC74:JOJ74"/>
    <mergeCell ref="JLI74:JLP74"/>
    <mergeCell ref="JLQ74:JLX74"/>
    <mergeCell ref="JLY74:JMF74"/>
    <mergeCell ref="JMG74:JMN74"/>
    <mergeCell ref="JMO74:JMV74"/>
    <mergeCell ref="JJU74:JKB74"/>
    <mergeCell ref="JKC74:JKJ74"/>
    <mergeCell ref="JKK74:JKR74"/>
    <mergeCell ref="JKS74:JKZ74"/>
    <mergeCell ref="JLA74:JLH74"/>
    <mergeCell ref="JIG74:JIN74"/>
    <mergeCell ref="JIO74:JIV74"/>
    <mergeCell ref="JIW74:JJD74"/>
    <mergeCell ref="JJE74:JJL74"/>
    <mergeCell ref="JJM74:JJT74"/>
    <mergeCell ref="JGS74:JGZ74"/>
    <mergeCell ref="JHA74:JHH74"/>
    <mergeCell ref="JHI74:JHP74"/>
    <mergeCell ref="JHQ74:JHX74"/>
    <mergeCell ref="JHY74:JIF74"/>
    <mergeCell ref="JFE74:JFL74"/>
    <mergeCell ref="JFM74:JFT74"/>
    <mergeCell ref="JFU74:JGB74"/>
    <mergeCell ref="JGC74:JGJ74"/>
    <mergeCell ref="JGK74:JGR74"/>
    <mergeCell ref="JDQ74:JDX74"/>
    <mergeCell ref="JDY74:JEF74"/>
    <mergeCell ref="JEG74:JEN74"/>
    <mergeCell ref="JEO74:JEV74"/>
    <mergeCell ref="JEW74:JFD74"/>
    <mergeCell ref="JCC74:JCJ74"/>
    <mergeCell ref="JCK74:JCR74"/>
    <mergeCell ref="JCS74:JCZ74"/>
    <mergeCell ref="JDA74:JDH74"/>
    <mergeCell ref="JDI74:JDP74"/>
    <mergeCell ref="JAO74:JAV74"/>
    <mergeCell ref="JAW74:JBD74"/>
    <mergeCell ref="JBE74:JBL74"/>
    <mergeCell ref="JBM74:JBT74"/>
    <mergeCell ref="JBU74:JCB74"/>
    <mergeCell ref="IZA74:IZH74"/>
    <mergeCell ref="IZI74:IZP74"/>
    <mergeCell ref="IZQ74:IZX74"/>
    <mergeCell ref="IZY74:JAF74"/>
    <mergeCell ref="JAG74:JAN74"/>
    <mergeCell ref="IXM74:IXT74"/>
    <mergeCell ref="IXU74:IYB74"/>
    <mergeCell ref="IYC74:IYJ74"/>
    <mergeCell ref="IYK74:IYR74"/>
    <mergeCell ref="IYS74:IYZ74"/>
    <mergeCell ref="IVY74:IWF74"/>
    <mergeCell ref="IWG74:IWN74"/>
    <mergeCell ref="IWO74:IWV74"/>
    <mergeCell ref="IWW74:IXD74"/>
    <mergeCell ref="IXE74:IXL74"/>
    <mergeCell ref="IUK74:IUR74"/>
    <mergeCell ref="IUS74:IUZ74"/>
    <mergeCell ref="IVA74:IVH74"/>
    <mergeCell ref="IVI74:IVP74"/>
    <mergeCell ref="IVQ74:IVX74"/>
    <mergeCell ref="ISW74:ITD74"/>
    <mergeCell ref="ITE74:ITL74"/>
    <mergeCell ref="ITM74:ITT74"/>
    <mergeCell ref="ITU74:IUB74"/>
    <mergeCell ref="IUC74:IUJ74"/>
    <mergeCell ref="IRI74:IRP74"/>
    <mergeCell ref="IRQ74:IRX74"/>
    <mergeCell ref="IRY74:ISF74"/>
    <mergeCell ref="ISG74:ISN74"/>
    <mergeCell ref="ISO74:ISV74"/>
    <mergeCell ref="IPU74:IQB74"/>
    <mergeCell ref="IQC74:IQJ74"/>
    <mergeCell ref="IQK74:IQR74"/>
    <mergeCell ref="IQS74:IQZ74"/>
    <mergeCell ref="IRA74:IRH74"/>
    <mergeCell ref="IOG74:ION74"/>
    <mergeCell ref="IOO74:IOV74"/>
    <mergeCell ref="IOW74:IPD74"/>
    <mergeCell ref="IPE74:IPL74"/>
    <mergeCell ref="IPM74:IPT74"/>
    <mergeCell ref="IMS74:IMZ74"/>
    <mergeCell ref="INA74:INH74"/>
    <mergeCell ref="INI74:INP74"/>
    <mergeCell ref="INQ74:INX74"/>
    <mergeCell ref="INY74:IOF74"/>
    <mergeCell ref="ILE74:ILL74"/>
    <mergeCell ref="ILM74:ILT74"/>
    <mergeCell ref="ILU74:IMB74"/>
    <mergeCell ref="IMC74:IMJ74"/>
    <mergeCell ref="IMK74:IMR74"/>
    <mergeCell ref="IJQ74:IJX74"/>
    <mergeCell ref="IJY74:IKF74"/>
    <mergeCell ref="IKG74:IKN74"/>
    <mergeCell ref="IKO74:IKV74"/>
    <mergeCell ref="IKW74:ILD74"/>
    <mergeCell ref="IIC74:IIJ74"/>
    <mergeCell ref="IIK74:IIR74"/>
    <mergeCell ref="IIS74:IIZ74"/>
    <mergeCell ref="IJA74:IJH74"/>
    <mergeCell ref="IJI74:IJP74"/>
    <mergeCell ref="IGO74:IGV74"/>
    <mergeCell ref="IGW74:IHD74"/>
    <mergeCell ref="IHE74:IHL74"/>
    <mergeCell ref="IHM74:IHT74"/>
    <mergeCell ref="IHU74:IIB74"/>
    <mergeCell ref="IFA74:IFH74"/>
    <mergeCell ref="IFI74:IFP74"/>
    <mergeCell ref="IFQ74:IFX74"/>
    <mergeCell ref="IFY74:IGF74"/>
    <mergeCell ref="IGG74:IGN74"/>
    <mergeCell ref="IDM74:IDT74"/>
    <mergeCell ref="IDU74:IEB74"/>
    <mergeCell ref="IEC74:IEJ74"/>
    <mergeCell ref="IEK74:IER74"/>
    <mergeCell ref="IES74:IEZ74"/>
    <mergeCell ref="IBY74:ICF74"/>
    <mergeCell ref="ICG74:ICN74"/>
    <mergeCell ref="ICO74:ICV74"/>
    <mergeCell ref="ICW74:IDD74"/>
    <mergeCell ref="IDE74:IDL74"/>
    <mergeCell ref="IAK74:IAR74"/>
    <mergeCell ref="IAS74:IAZ74"/>
    <mergeCell ref="IBA74:IBH74"/>
    <mergeCell ref="IBI74:IBP74"/>
    <mergeCell ref="IBQ74:IBX74"/>
    <mergeCell ref="HYW74:HZD74"/>
    <mergeCell ref="HZE74:HZL74"/>
    <mergeCell ref="HZM74:HZT74"/>
    <mergeCell ref="HZU74:IAB74"/>
    <mergeCell ref="IAC74:IAJ74"/>
    <mergeCell ref="HXI74:HXP74"/>
    <mergeCell ref="HXQ74:HXX74"/>
    <mergeCell ref="HXY74:HYF74"/>
    <mergeCell ref="HYG74:HYN74"/>
    <mergeCell ref="HYO74:HYV74"/>
    <mergeCell ref="HVU74:HWB74"/>
    <mergeCell ref="HWC74:HWJ74"/>
    <mergeCell ref="HWK74:HWR74"/>
    <mergeCell ref="HWS74:HWZ74"/>
    <mergeCell ref="HXA74:HXH74"/>
    <mergeCell ref="HUG74:HUN74"/>
    <mergeCell ref="HUO74:HUV74"/>
    <mergeCell ref="HUW74:HVD74"/>
    <mergeCell ref="HVE74:HVL74"/>
    <mergeCell ref="HVM74:HVT74"/>
    <mergeCell ref="HSS74:HSZ74"/>
    <mergeCell ref="HTA74:HTH74"/>
    <mergeCell ref="HTI74:HTP74"/>
    <mergeCell ref="HTQ74:HTX74"/>
    <mergeCell ref="HTY74:HUF74"/>
    <mergeCell ref="HRE74:HRL74"/>
    <mergeCell ref="HRM74:HRT74"/>
    <mergeCell ref="HRU74:HSB74"/>
    <mergeCell ref="HSC74:HSJ74"/>
    <mergeCell ref="HSK74:HSR74"/>
    <mergeCell ref="HPQ74:HPX74"/>
    <mergeCell ref="HPY74:HQF74"/>
    <mergeCell ref="HQG74:HQN74"/>
    <mergeCell ref="HQO74:HQV74"/>
    <mergeCell ref="HQW74:HRD74"/>
    <mergeCell ref="HOC74:HOJ74"/>
    <mergeCell ref="HOK74:HOR74"/>
    <mergeCell ref="HOS74:HOZ74"/>
    <mergeCell ref="HPA74:HPH74"/>
    <mergeCell ref="HPI74:HPP74"/>
    <mergeCell ref="HMO74:HMV74"/>
    <mergeCell ref="HMW74:HND74"/>
    <mergeCell ref="HNE74:HNL74"/>
    <mergeCell ref="HNM74:HNT74"/>
    <mergeCell ref="HNU74:HOB74"/>
    <mergeCell ref="HLA74:HLH74"/>
    <mergeCell ref="HLI74:HLP74"/>
    <mergeCell ref="HLQ74:HLX74"/>
    <mergeCell ref="HLY74:HMF74"/>
    <mergeCell ref="HMG74:HMN74"/>
    <mergeCell ref="HJM74:HJT74"/>
    <mergeCell ref="HJU74:HKB74"/>
    <mergeCell ref="HKC74:HKJ74"/>
    <mergeCell ref="HKK74:HKR74"/>
    <mergeCell ref="HKS74:HKZ74"/>
    <mergeCell ref="HHY74:HIF74"/>
    <mergeCell ref="HIG74:HIN74"/>
    <mergeCell ref="HIO74:HIV74"/>
    <mergeCell ref="HIW74:HJD74"/>
    <mergeCell ref="HJE74:HJL74"/>
    <mergeCell ref="HGK74:HGR74"/>
    <mergeCell ref="HGS74:HGZ74"/>
    <mergeCell ref="HHA74:HHH74"/>
    <mergeCell ref="HHI74:HHP74"/>
    <mergeCell ref="HHQ74:HHX74"/>
    <mergeCell ref="HEW74:HFD74"/>
    <mergeCell ref="HFE74:HFL74"/>
    <mergeCell ref="HFM74:HFT74"/>
    <mergeCell ref="HFU74:HGB74"/>
    <mergeCell ref="HGC74:HGJ74"/>
    <mergeCell ref="HDI74:HDP74"/>
    <mergeCell ref="HDQ74:HDX74"/>
    <mergeCell ref="HDY74:HEF74"/>
    <mergeCell ref="HEG74:HEN74"/>
    <mergeCell ref="HEO74:HEV74"/>
    <mergeCell ref="HBU74:HCB74"/>
    <mergeCell ref="HCC74:HCJ74"/>
    <mergeCell ref="HCK74:HCR74"/>
    <mergeCell ref="HCS74:HCZ74"/>
    <mergeCell ref="HDA74:HDH74"/>
    <mergeCell ref="HAG74:HAN74"/>
    <mergeCell ref="HAO74:HAV74"/>
    <mergeCell ref="HAW74:HBD74"/>
    <mergeCell ref="HBE74:HBL74"/>
    <mergeCell ref="HBM74:HBT74"/>
    <mergeCell ref="GYS74:GYZ74"/>
    <mergeCell ref="GZA74:GZH74"/>
    <mergeCell ref="GZI74:GZP74"/>
    <mergeCell ref="GZQ74:GZX74"/>
    <mergeCell ref="GZY74:HAF74"/>
    <mergeCell ref="GXE74:GXL74"/>
    <mergeCell ref="GXM74:GXT74"/>
    <mergeCell ref="GXU74:GYB74"/>
    <mergeCell ref="GYC74:GYJ74"/>
    <mergeCell ref="GYK74:GYR74"/>
    <mergeCell ref="GVQ74:GVX74"/>
    <mergeCell ref="GVY74:GWF74"/>
    <mergeCell ref="GWG74:GWN74"/>
    <mergeCell ref="GWO74:GWV74"/>
    <mergeCell ref="GWW74:GXD74"/>
    <mergeCell ref="GUC74:GUJ74"/>
    <mergeCell ref="GUK74:GUR74"/>
    <mergeCell ref="GUS74:GUZ74"/>
    <mergeCell ref="GVA74:GVH74"/>
    <mergeCell ref="GVI74:GVP74"/>
    <mergeCell ref="GSO74:GSV74"/>
    <mergeCell ref="GSW74:GTD74"/>
    <mergeCell ref="GTE74:GTL74"/>
    <mergeCell ref="GTM74:GTT74"/>
    <mergeCell ref="GTU74:GUB74"/>
    <mergeCell ref="GRA74:GRH74"/>
    <mergeCell ref="GRI74:GRP74"/>
    <mergeCell ref="GRQ74:GRX74"/>
    <mergeCell ref="GRY74:GSF74"/>
    <mergeCell ref="GSG74:GSN74"/>
    <mergeCell ref="GPM74:GPT74"/>
    <mergeCell ref="GPU74:GQB74"/>
    <mergeCell ref="GQC74:GQJ74"/>
    <mergeCell ref="GQK74:GQR74"/>
    <mergeCell ref="GQS74:GQZ74"/>
    <mergeCell ref="GNY74:GOF74"/>
    <mergeCell ref="GOG74:GON74"/>
    <mergeCell ref="GOO74:GOV74"/>
    <mergeCell ref="GOW74:GPD74"/>
    <mergeCell ref="GPE74:GPL74"/>
    <mergeCell ref="GMK74:GMR74"/>
    <mergeCell ref="GMS74:GMZ74"/>
    <mergeCell ref="GNA74:GNH74"/>
    <mergeCell ref="GNI74:GNP74"/>
    <mergeCell ref="GNQ74:GNX74"/>
    <mergeCell ref="GKW74:GLD74"/>
    <mergeCell ref="GLE74:GLL74"/>
    <mergeCell ref="GLM74:GLT74"/>
    <mergeCell ref="GLU74:GMB74"/>
    <mergeCell ref="GMC74:GMJ74"/>
    <mergeCell ref="GJI74:GJP74"/>
    <mergeCell ref="GJQ74:GJX74"/>
    <mergeCell ref="GJY74:GKF74"/>
    <mergeCell ref="GKG74:GKN74"/>
    <mergeCell ref="GKO74:GKV74"/>
    <mergeCell ref="GHU74:GIB74"/>
    <mergeCell ref="GIC74:GIJ74"/>
    <mergeCell ref="GIK74:GIR74"/>
    <mergeCell ref="GIS74:GIZ74"/>
    <mergeCell ref="GJA74:GJH74"/>
    <mergeCell ref="GGG74:GGN74"/>
    <mergeCell ref="GGO74:GGV74"/>
    <mergeCell ref="GGW74:GHD74"/>
    <mergeCell ref="GHE74:GHL74"/>
    <mergeCell ref="GHM74:GHT74"/>
    <mergeCell ref="GES74:GEZ74"/>
    <mergeCell ref="GFA74:GFH74"/>
    <mergeCell ref="GFI74:GFP74"/>
    <mergeCell ref="GFQ74:GFX74"/>
    <mergeCell ref="GFY74:GGF74"/>
    <mergeCell ref="GDE74:GDL74"/>
    <mergeCell ref="GDM74:GDT74"/>
    <mergeCell ref="GDU74:GEB74"/>
    <mergeCell ref="GEC74:GEJ74"/>
    <mergeCell ref="GEK74:GER74"/>
    <mergeCell ref="GBQ74:GBX74"/>
    <mergeCell ref="GBY74:GCF74"/>
    <mergeCell ref="GCG74:GCN74"/>
    <mergeCell ref="GCO74:GCV74"/>
    <mergeCell ref="GCW74:GDD74"/>
    <mergeCell ref="GAC74:GAJ74"/>
    <mergeCell ref="GAK74:GAR74"/>
    <mergeCell ref="GAS74:GAZ74"/>
    <mergeCell ref="GBA74:GBH74"/>
    <mergeCell ref="GBI74:GBP74"/>
    <mergeCell ref="FYO74:FYV74"/>
    <mergeCell ref="FYW74:FZD74"/>
    <mergeCell ref="FZE74:FZL74"/>
    <mergeCell ref="FZM74:FZT74"/>
    <mergeCell ref="FZU74:GAB74"/>
    <mergeCell ref="FXA74:FXH74"/>
    <mergeCell ref="FXI74:FXP74"/>
    <mergeCell ref="FXQ74:FXX74"/>
    <mergeCell ref="FXY74:FYF74"/>
    <mergeCell ref="FYG74:FYN74"/>
    <mergeCell ref="FVM74:FVT74"/>
    <mergeCell ref="FVU74:FWB74"/>
    <mergeCell ref="FWC74:FWJ74"/>
    <mergeCell ref="FWK74:FWR74"/>
    <mergeCell ref="FWS74:FWZ74"/>
    <mergeCell ref="FTY74:FUF74"/>
    <mergeCell ref="FUG74:FUN74"/>
    <mergeCell ref="FUO74:FUV74"/>
    <mergeCell ref="FUW74:FVD74"/>
    <mergeCell ref="FVE74:FVL74"/>
    <mergeCell ref="FSK74:FSR74"/>
    <mergeCell ref="FSS74:FSZ74"/>
    <mergeCell ref="FTA74:FTH74"/>
    <mergeCell ref="FTI74:FTP74"/>
    <mergeCell ref="FTQ74:FTX74"/>
    <mergeCell ref="FQW74:FRD74"/>
    <mergeCell ref="FRE74:FRL74"/>
    <mergeCell ref="FRM74:FRT74"/>
    <mergeCell ref="FRU74:FSB74"/>
    <mergeCell ref="FSC74:FSJ74"/>
    <mergeCell ref="FPI74:FPP74"/>
    <mergeCell ref="FPQ74:FPX74"/>
    <mergeCell ref="FPY74:FQF74"/>
    <mergeCell ref="FQG74:FQN74"/>
    <mergeCell ref="FQO74:FQV74"/>
    <mergeCell ref="FNU74:FOB74"/>
    <mergeCell ref="FOC74:FOJ74"/>
    <mergeCell ref="FOK74:FOR74"/>
    <mergeCell ref="FOS74:FOZ74"/>
    <mergeCell ref="FPA74:FPH74"/>
    <mergeCell ref="FMG74:FMN74"/>
    <mergeCell ref="FMO74:FMV74"/>
    <mergeCell ref="FMW74:FND74"/>
    <mergeCell ref="FNE74:FNL74"/>
    <mergeCell ref="FNM74:FNT74"/>
    <mergeCell ref="FKS74:FKZ74"/>
    <mergeCell ref="FLA74:FLH74"/>
    <mergeCell ref="FLI74:FLP74"/>
    <mergeCell ref="FLQ74:FLX74"/>
    <mergeCell ref="FLY74:FMF74"/>
    <mergeCell ref="FJE74:FJL74"/>
    <mergeCell ref="FJM74:FJT74"/>
    <mergeCell ref="FJU74:FKB74"/>
    <mergeCell ref="FKC74:FKJ74"/>
    <mergeCell ref="FKK74:FKR74"/>
    <mergeCell ref="FHQ74:FHX74"/>
    <mergeCell ref="FHY74:FIF74"/>
    <mergeCell ref="FIG74:FIN74"/>
    <mergeCell ref="FIO74:FIV74"/>
    <mergeCell ref="FIW74:FJD74"/>
    <mergeCell ref="FGC74:FGJ74"/>
    <mergeCell ref="FGK74:FGR74"/>
    <mergeCell ref="FGS74:FGZ74"/>
    <mergeCell ref="FHA74:FHH74"/>
    <mergeCell ref="FHI74:FHP74"/>
    <mergeCell ref="FEO74:FEV74"/>
    <mergeCell ref="FEW74:FFD74"/>
    <mergeCell ref="FFE74:FFL74"/>
    <mergeCell ref="FFM74:FFT74"/>
    <mergeCell ref="FFU74:FGB74"/>
    <mergeCell ref="FDA74:FDH74"/>
    <mergeCell ref="FDI74:FDP74"/>
    <mergeCell ref="FDQ74:FDX74"/>
    <mergeCell ref="FDY74:FEF74"/>
    <mergeCell ref="FEG74:FEN74"/>
    <mergeCell ref="FBM74:FBT74"/>
    <mergeCell ref="FBU74:FCB74"/>
    <mergeCell ref="FCC74:FCJ74"/>
    <mergeCell ref="FCK74:FCR74"/>
    <mergeCell ref="FCS74:FCZ74"/>
    <mergeCell ref="EZY74:FAF74"/>
    <mergeCell ref="FAG74:FAN74"/>
    <mergeCell ref="FAO74:FAV74"/>
    <mergeCell ref="FAW74:FBD74"/>
    <mergeCell ref="FBE74:FBL74"/>
    <mergeCell ref="EYK74:EYR74"/>
    <mergeCell ref="EYS74:EYZ74"/>
    <mergeCell ref="EZA74:EZH74"/>
    <mergeCell ref="EZI74:EZP74"/>
    <mergeCell ref="EZQ74:EZX74"/>
    <mergeCell ref="EWW74:EXD74"/>
    <mergeCell ref="EXE74:EXL74"/>
    <mergeCell ref="EXM74:EXT74"/>
    <mergeCell ref="EXU74:EYB74"/>
    <mergeCell ref="EYC74:EYJ74"/>
    <mergeCell ref="EVI74:EVP74"/>
    <mergeCell ref="EVQ74:EVX74"/>
    <mergeCell ref="EVY74:EWF74"/>
    <mergeCell ref="EWG74:EWN74"/>
    <mergeCell ref="EWO74:EWV74"/>
    <mergeCell ref="ETU74:EUB74"/>
    <mergeCell ref="EUC74:EUJ74"/>
    <mergeCell ref="EUK74:EUR74"/>
    <mergeCell ref="EUS74:EUZ74"/>
    <mergeCell ref="EVA74:EVH74"/>
    <mergeCell ref="ESG74:ESN74"/>
    <mergeCell ref="ESO74:ESV74"/>
    <mergeCell ref="ESW74:ETD74"/>
    <mergeCell ref="ETE74:ETL74"/>
    <mergeCell ref="ETM74:ETT74"/>
    <mergeCell ref="EQS74:EQZ74"/>
    <mergeCell ref="ERA74:ERH74"/>
    <mergeCell ref="ERI74:ERP74"/>
    <mergeCell ref="ERQ74:ERX74"/>
    <mergeCell ref="ERY74:ESF74"/>
    <mergeCell ref="EPE74:EPL74"/>
    <mergeCell ref="EPM74:EPT74"/>
    <mergeCell ref="EPU74:EQB74"/>
    <mergeCell ref="EQC74:EQJ74"/>
    <mergeCell ref="EQK74:EQR74"/>
    <mergeCell ref="ENQ74:ENX74"/>
    <mergeCell ref="ENY74:EOF74"/>
    <mergeCell ref="EOG74:EON74"/>
    <mergeCell ref="EOO74:EOV74"/>
    <mergeCell ref="EOW74:EPD74"/>
    <mergeCell ref="EMC74:EMJ74"/>
    <mergeCell ref="EMK74:EMR74"/>
    <mergeCell ref="EMS74:EMZ74"/>
    <mergeCell ref="ENA74:ENH74"/>
    <mergeCell ref="ENI74:ENP74"/>
    <mergeCell ref="EKO74:EKV74"/>
    <mergeCell ref="EKW74:ELD74"/>
    <mergeCell ref="ELE74:ELL74"/>
    <mergeCell ref="ELM74:ELT74"/>
    <mergeCell ref="ELU74:EMB74"/>
    <mergeCell ref="EJA74:EJH74"/>
    <mergeCell ref="EJI74:EJP74"/>
    <mergeCell ref="EJQ74:EJX74"/>
    <mergeCell ref="EJY74:EKF74"/>
    <mergeCell ref="EKG74:EKN74"/>
    <mergeCell ref="EHM74:EHT74"/>
    <mergeCell ref="EHU74:EIB74"/>
    <mergeCell ref="EIC74:EIJ74"/>
    <mergeCell ref="EIK74:EIR74"/>
    <mergeCell ref="EIS74:EIZ74"/>
    <mergeCell ref="EFY74:EGF74"/>
    <mergeCell ref="EGG74:EGN74"/>
    <mergeCell ref="EGO74:EGV74"/>
    <mergeCell ref="EGW74:EHD74"/>
    <mergeCell ref="EHE74:EHL74"/>
    <mergeCell ref="EEK74:EER74"/>
    <mergeCell ref="EES74:EEZ74"/>
    <mergeCell ref="EFA74:EFH74"/>
    <mergeCell ref="EFI74:EFP74"/>
    <mergeCell ref="EFQ74:EFX74"/>
    <mergeCell ref="ECW74:EDD74"/>
    <mergeCell ref="EDE74:EDL74"/>
    <mergeCell ref="EDM74:EDT74"/>
    <mergeCell ref="EDU74:EEB74"/>
    <mergeCell ref="EEC74:EEJ74"/>
    <mergeCell ref="EBI74:EBP74"/>
    <mergeCell ref="EBQ74:EBX74"/>
    <mergeCell ref="EBY74:ECF74"/>
    <mergeCell ref="ECG74:ECN74"/>
    <mergeCell ref="ECO74:ECV74"/>
    <mergeCell ref="DZU74:EAB74"/>
    <mergeCell ref="EAC74:EAJ74"/>
    <mergeCell ref="EAK74:EAR74"/>
    <mergeCell ref="EAS74:EAZ74"/>
    <mergeCell ref="EBA74:EBH74"/>
    <mergeCell ref="DYG74:DYN74"/>
    <mergeCell ref="DYO74:DYV74"/>
    <mergeCell ref="DYW74:DZD74"/>
    <mergeCell ref="DZE74:DZL74"/>
    <mergeCell ref="DZM74:DZT74"/>
    <mergeCell ref="DWS74:DWZ74"/>
    <mergeCell ref="DXA74:DXH74"/>
    <mergeCell ref="DXI74:DXP74"/>
    <mergeCell ref="DXQ74:DXX74"/>
    <mergeCell ref="DXY74:DYF74"/>
    <mergeCell ref="DVE74:DVL74"/>
    <mergeCell ref="DVM74:DVT74"/>
    <mergeCell ref="DVU74:DWB74"/>
    <mergeCell ref="DWC74:DWJ74"/>
    <mergeCell ref="DWK74:DWR74"/>
    <mergeCell ref="DTQ74:DTX74"/>
    <mergeCell ref="DTY74:DUF74"/>
    <mergeCell ref="DUG74:DUN74"/>
    <mergeCell ref="DUO74:DUV74"/>
    <mergeCell ref="DUW74:DVD74"/>
    <mergeCell ref="DSC74:DSJ74"/>
    <mergeCell ref="DSK74:DSR74"/>
    <mergeCell ref="DSS74:DSZ74"/>
    <mergeCell ref="DTA74:DTH74"/>
    <mergeCell ref="DTI74:DTP74"/>
    <mergeCell ref="DQO74:DQV74"/>
    <mergeCell ref="DQW74:DRD74"/>
    <mergeCell ref="DRE74:DRL74"/>
    <mergeCell ref="DRM74:DRT74"/>
    <mergeCell ref="DRU74:DSB74"/>
    <mergeCell ref="DPA74:DPH74"/>
    <mergeCell ref="DPI74:DPP74"/>
    <mergeCell ref="DPQ74:DPX74"/>
    <mergeCell ref="DPY74:DQF74"/>
    <mergeCell ref="DQG74:DQN74"/>
    <mergeCell ref="DNM74:DNT74"/>
    <mergeCell ref="DNU74:DOB74"/>
    <mergeCell ref="DOC74:DOJ74"/>
    <mergeCell ref="DOK74:DOR74"/>
    <mergeCell ref="DOS74:DOZ74"/>
    <mergeCell ref="DLY74:DMF74"/>
    <mergeCell ref="DMG74:DMN74"/>
    <mergeCell ref="DMO74:DMV74"/>
    <mergeCell ref="DMW74:DND74"/>
    <mergeCell ref="DNE74:DNL74"/>
    <mergeCell ref="DKK74:DKR74"/>
    <mergeCell ref="DKS74:DKZ74"/>
    <mergeCell ref="DLA74:DLH74"/>
    <mergeCell ref="DLI74:DLP74"/>
    <mergeCell ref="DLQ74:DLX74"/>
    <mergeCell ref="DIW74:DJD74"/>
    <mergeCell ref="DJE74:DJL74"/>
    <mergeCell ref="DJM74:DJT74"/>
    <mergeCell ref="DJU74:DKB74"/>
    <mergeCell ref="DKC74:DKJ74"/>
    <mergeCell ref="DHI74:DHP74"/>
    <mergeCell ref="DHQ74:DHX74"/>
    <mergeCell ref="DHY74:DIF74"/>
    <mergeCell ref="DIG74:DIN74"/>
    <mergeCell ref="DIO74:DIV74"/>
    <mergeCell ref="DFU74:DGB74"/>
    <mergeCell ref="DGC74:DGJ74"/>
    <mergeCell ref="DGK74:DGR74"/>
    <mergeCell ref="DGS74:DGZ74"/>
    <mergeCell ref="DHA74:DHH74"/>
    <mergeCell ref="DEG74:DEN74"/>
    <mergeCell ref="DEO74:DEV74"/>
    <mergeCell ref="DEW74:DFD74"/>
    <mergeCell ref="DFE74:DFL74"/>
    <mergeCell ref="DFM74:DFT74"/>
    <mergeCell ref="DCS74:DCZ74"/>
    <mergeCell ref="DDA74:DDH74"/>
    <mergeCell ref="DDI74:DDP74"/>
    <mergeCell ref="DDQ74:DDX74"/>
    <mergeCell ref="DDY74:DEF74"/>
    <mergeCell ref="DBE74:DBL74"/>
    <mergeCell ref="DBM74:DBT74"/>
    <mergeCell ref="DBU74:DCB74"/>
    <mergeCell ref="DCC74:DCJ74"/>
    <mergeCell ref="DCK74:DCR74"/>
    <mergeCell ref="CZQ74:CZX74"/>
    <mergeCell ref="CZY74:DAF74"/>
    <mergeCell ref="DAG74:DAN74"/>
    <mergeCell ref="DAO74:DAV74"/>
    <mergeCell ref="DAW74:DBD74"/>
    <mergeCell ref="CYC74:CYJ74"/>
    <mergeCell ref="CYK74:CYR74"/>
    <mergeCell ref="CYS74:CYZ74"/>
    <mergeCell ref="CZA74:CZH74"/>
    <mergeCell ref="CZI74:CZP74"/>
    <mergeCell ref="CWO74:CWV74"/>
    <mergeCell ref="CWW74:CXD74"/>
    <mergeCell ref="CXE74:CXL74"/>
    <mergeCell ref="CXM74:CXT74"/>
    <mergeCell ref="CXU74:CYB74"/>
    <mergeCell ref="CVA74:CVH74"/>
    <mergeCell ref="CVI74:CVP74"/>
    <mergeCell ref="CVQ74:CVX74"/>
    <mergeCell ref="CVY74:CWF74"/>
    <mergeCell ref="CWG74:CWN74"/>
    <mergeCell ref="CTM74:CTT74"/>
    <mergeCell ref="CTU74:CUB74"/>
    <mergeCell ref="CUC74:CUJ74"/>
    <mergeCell ref="CUK74:CUR74"/>
    <mergeCell ref="CUS74:CUZ74"/>
    <mergeCell ref="CRY74:CSF74"/>
    <mergeCell ref="CSG74:CSN74"/>
    <mergeCell ref="CSO74:CSV74"/>
    <mergeCell ref="CSW74:CTD74"/>
    <mergeCell ref="CTE74:CTL74"/>
    <mergeCell ref="CQK74:CQR74"/>
    <mergeCell ref="CQS74:CQZ74"/>
    <mergeCell ref="CRA74:CRH74"/>
    <mergeCell ref="CRI74:CRP74"/>
    <mergeCell ref="CRQ74:CRX74"/>
    <mergeCell ref="COW74:CPD74"/>
    <mergeCell ref="CPE74:CPL74"/>
    <mergeCell ref="CPM74:CPT74"/>
    <mergeCell ref="CPU74:CQB74"/>
    <mergeCell ref="CQC74:CQJ74"/>
    <mergeCell ref="CNI74:CNP74"/>
    <mergeCell ref="CNQ74:CNX74"/>
    <mergeCell ref="CNY74:COF74"/>
    <mergeCell ref="COG74:CON74"/>
    <mergeCell ref="COO74:COV74"/>
    <mergeCell ref="CLU74:CMB74"/>
    <mergeCell ref="CMC74:CMJ74"/>
    <mergeCell ref="CMK74:CMR74"/>
    <mergeCell ref="CMS74:CMZ74"/>
    <mergeCell ref="CNA74:CNH74"/>
    <mergeCell ref="CKG74:CKN74"/>
    <mergeCell ref="CKO74:CKV74"/>
    <mergeCell ref="CKW74:CLD74"/>
    <mergeCell ref="CLE74:CLL74"/>
    <mergeCell ref="CLM74:CLT74"/>
    <mergeCell ref="CIS74:CIZ74"/>
    <mergeCell ref="CJA74:CJH74"/>
    <mergeCell ref="CJI74:CJP74"/>
    <mergeCell ref="CJQ74:CJX74"/>
    <mergeCell ref="CJY74:CKF74"/>
    <mergeCell ref="CHE74:CHL74"/>
    <mergeCell ref="CHM74:CHT74"/>
    <mergeCell ref="CHU74:CIB74"/>
    <mergeCell ref="CIC74:CIJ74"/>
    <mergeCell ref="CIK74:CIR74"/>
    <mergeCell ref="CFQ74:CFX74"/>
    <mergeCell ref="CFY74:CGF74"/>
    <mergeCell ref="CGG74:CGN74"/>
    <mergeCell ref="CGO74:CGV74"/>
    <mergeCell ref="CGW74:CHD74"/>
    <mergeCell ref="CEC74:CEJ74"/>
    <mergeCell ref="CEK74:CER74"/>
    <mergeCell ref="CES74:CEZ74"/>
    <mergeCell ref="CFA74:CFH74"/>
    <mergeCell ref="CFI74:CFP74"/>
    <mergeCell ref="CCO74:CCV74"/>
    <mergeCell ref="CCW74:CDD74"/>
    <mergeCell ref="CDE74:CDL74"/>
    <mergeCell ref="CDM74:CDT74"/>
    <mergeCell ref="CDU74:CEB74"/>
    <mergeCell ref="CBA74:CBH74"/>
    <mergeCell ref="CBI74:CBP74"/>
    <mergeCell ref="CBQ74:CBX74"/>
    <mergeCell ref="CBY74:CCF74"/>
    <mergeCell ref="CCG74:CCN74"/>
    <mergeCell ref="BZM74:BZT74"/>
    <mergeCell ref="BZU74:CAB74"/>
    <mergeCell ref="CAC74:CAJ74"/>
    <mergeCell ref="CAK74:CAR74"/>
    <mergeCell ref="CAS74:CAZ74"/>
    <mergeCell ref="BXY74:BYF74"/>
    <mergeCell ref="BYG74:BYN74"/>
    <mergeCell ref="BYO74:BYV74"/>
    <mergeCell ref="BYW74:BZD74"/>
    <mergeCell ref="BZE74:BZL74"/>
    <mergeCell ref="BWK74:BWR74"/>
    <mergeCell ref="BWS74:BWZ74"/>
    <mergeCell ref="BXA74:BXH74"/>
    <mergeCell ref="BXI74:BXP74"/>
    <mergeCell ref="BXQ74:BXX74"/>
    <mergeCell ref="BUW74:BVD74"/>
    <mergeCell ref="BVE74:BVL74"/>
    <mergeCell ref="BVM74:BVT74"/>
    <mergeCell ref="BVU74:BWB74"/>
    <mergeCell ref="BWC74:BWJ74"/>
    <mergeCell ref="BTI74:BTP74"/>
    <mergeCell ref="BTQ74:BTX74"/>
    <mergeCell ref="BTY74:BUF74"/>
    <mergeCell ref="BUG74:BUN74"/>
    <mergeCell ref="BUO74:BUV74"/>
    <mergeCell ref="BRU74:BSB74"/>
    <mergeCell ref="BSC74:BSJ74"/>
    <mergeCell ref="BSK74:BSR74"/>
    <mergeCell ref="BSS74:BSZ74"/>
    <mergeCell ref="BTA74:BTH74"/>
    <mergeCell ref="BQG74:BQN74"/>
    <mergeCell ref="BQO74:BQV74"/>
    <mergeCell ref="BQW74:BRD74"/>
    <mergeCell ref="BRE74:BRL74"/>
    <mergeCell ref="BRM74:BRT74"/>
    <mergeCell ref="BOS74:BOZ74"/>
    <mergeCell ref="BPA74:BPH74"/>
    <mergeCell ref="BPI74:BPP74"/>
    <mergeCell ref="BPQ74:BPX74"/>
    <mergeCell ref="BPY74:BQF74"/>
    <mergeCell ref="BNE74:BNL74"/>
    <mergeCell ref="BNM74:BNT74"/>
    <mergeCell ref="BNU74:BOB74"/>
    <mergeCell ref="BOC74:BOJ74"/>
    <mergeCell ref="BOK74:BOR74"/>
    <mergeCell ref="BLQ74:BLX74"/>
    <mergeCell ref="BLY74:BMF74"/>
    <mergeCell ref="BMG74:BMN74"/>
    <mergeCell ref="BMO74:BMV74"/>
    <mergeCell ref="BMW74:BND74"/>
    <mergeCell ref="BKC74:BKJ74"/>
    <mergeCell ref="BKK74:BKR74"/>
    <mergeCell ref="BKS74:BKZ74"/>
    <mergeCell ref="BLA74:BLH74"/>
    <mergeCell ref="BLI74:BLP74"/>
    <mergeCell ref="BIO74:BIV74"/>
    <mergeCell ref="BIW74:BJD74"/>
    <mergeCell ref="BJE74:BJL74"/>
    <mergeCell ref="BJM74:BJT74"/>
    <mergeCell ref="BJU74:BKB74"/>
    <mergeCell ref="BHA74:BHH74"/>
    <mergeCell ref="BHI74:BHP74"/>
    <mergeCell ref="BHQ74:BHX74"/>
    <mergeCell ref="BHY74:BIF74"/>
    <mergeCell ref="BIG74:BIN74"/>
    <mergeCell ref="BFM74:BFT74"/>
    <mergeCell ref="BFU74:BGB74"/>
    <mergeCell ref="BGC74:BGJ74"/>
    <mergeCell ref="BGK74:BGR74"/>
    <mergeCell ref="BGS74:BGZ74"/>
    <mergeCell ref="BDY74:BEF74"/>
    <mergeCell ref="BEG74:BEN74"/>
    <mergeCell ref="BEO74:BEV74"/>
    <mergeCell ref="BEW74:BFD74"/>
    <mergeCell ref="BFE74:BFL74"/>
    <mergeCell ref="BCK74:BCR74"/>
    <mergeCell ref="BCS74:BCZ74"/>
    <mergeCell ref="BDA74:BDH74"/>
    <mergeCell ref="BDI74:BDP74"/>
    <mergeCell ref="BDQ74:BDX74"/>
    <mergeCell ref="BAW74:BBD74"/>
    <mergeCell ref="BBE74:BBL74"/>
    <mergeCell ref="BBM74:BBT74"/>
    <mergeCell ref="BBU74:BCB74"/>
    <mergeCell ref="BCC74:BCJ74"/>
    <mergeCell ref="AZI74:AZP74"/>
    <mergeCell ref="AZQ74:AZX74"/>
    <mergeCell ref="AZY74:BAF74"/>
    <mergeCell ref="BAG74:BAN74"/>
    <mergeCell ref="BAO74:BAV74"/>
    <mergeCell ref="AXU74:AYB74"/>
    <mergeCell ref="AYC74:AYJ74"/>
    <mergeCell ref="AYK74:AYR74"/>
    <mergeCell ref="AYS74:AYZ74"/>
    <mergeCell ref="AZA74:AZH74"/>
    <mergeCell ref="AWG74:AWN74"/>
    <mergeCell ref="AWO74:AWV74"/>
    <mergeCell ref="AWW74:AXD74"/>
    <mergeCell ref="AXE74:AXL74"/>
    <mergeCell ref="AXM74:AXT74"/>
    <mergeCell ref="AUS74:AUZ74"/>
    <mergeCell ref="AVA74:AVH74"/>
    <mergeCell ref="AVI74:AVP74"/>
    <mergeCell ref="AVQ74:AVX74"/>
    <mergeCell ref="AVY74:AWF74"/>
    <mergeCell ref="ATE74:ATL74"/>
    <mergeCell ref="ATM74:ATT74"/>
    <mergeCell ref="ATU74:AUB74"/>
    <mergeCell ref="AUC74:AUJ74"/>
    <mergeCell ref="AUK74:AUR74"/>
    <mergeCell ref="ARQ74:ARX74"/>
    <mergeCell ref="ARY74:ASF74"/>
    <mergeCell ref="ASG74:ASN74"/>
    <mergeCell ref="ASO74:ASV74"/>
    <mergeCell ref="ASW74:ATD74"/>
    <mergeCell ref="AQC74:AQJ74"/>
    <mergeCell ref="AQK74:AQR74"/>
    <mergeCell ref="AQS74:AQZ74"/>
    <mergeCell ref="ARA74:ARH74"/>
    <mergeCell ref="ARI74:ARP74"/>
    <mergeCell ref="AOO74:AOV74"/>
    <mergeCell ref="AOW74:APD74"/>
    <mergeCell ref="APE74:APL74"/>
    <mergeCell ref="APM74:APT74"/>
    <mergeCell ref="APU74:AQB74"/>
    <mergeCell ref="ANA74:ANH74"/>
    <mergeCell ref="ANI74:ANP74"/>
    <mergeCell ref="ANQ74:ANX74"/>
    <mergeCell ref="ANY74:AOF74"/>
    <mergeCell ref="AOG74:AON74"/>
    <mergeCell ref="ALM74:ALT74"/>
    <mergeCell ref="ALU74:AMB74"/>
    <mergeCell ref="AMC74:AMJ74"/>
    <mergeCell ref="AMK74:AMR74"/>
    <mergeCell ref="AMS74:AMZ74"/>
    <mergeCell ref="AJY74:AKF74"/>
    <mergeCell ref="AKG74:AKN74"/>
    <mergeCell ref="AKO74:AKV74"/>
    <mergeCell ref="AKW74:ALD74"/>
    <mergeCell ref="ALE74:ALL74"/>
    <mergeCell ref="AIK74:AIR74"/>
    <mergeCell ref="AIS74:AIZ74"/>
    <mergeCell ref="AJA74:AJH74"/>
    <mergeCell ref="AJI74:AJP74"/>
    <mergeCell ref="AJQ74:AJX74"/>
    <mergeCell ref="AGW74:AHD74"/>
    <mergeCell ref="AHE74:AHL74"/>
    <mergeCell ref="AHM74:AHT74"/>
    <mergeCell ref="AHU74:AIB74"/>
    <mergeCell ref="AIC74:AIJ74"/>
    <mergeCell ref="AFI74:AFP74"/>
    <mergeCell ref="AFQ74:AFX74"/>
    <mergeCell ref="AFY74:AGF74"/>
    <mergeCell ref="AGG74:AGN74"/>
    <mergeCell ref="AGO74:AGV74"/>
    <mergeCell ref="ADU74:AEB74"/>
    <mergeCell ref="AEC74:AEJ74"/>
    <mergeCell ref="AEK74:AER74"/>
    <mergeCell ref="AES74:AEZ74"/>
    <mergeCell ref="AFA74:AFH74"/>
    <mergeCell ref="ACG74:ACN74"/>
    <mergeCell ref="ACO74:ACV74"/>
    <mergeCell ref="ACW74:ADD74"/>
    <mergeCell ref="ADE74:ADL74"/>
    <mergeCell ref="ADM74:ADT74"/>
    <mergeCell ref="AAS74:AAZ74"/>
    <mergeCell ref="ABA74:ABH74"/>
    <mergeCell ref="ABI74:ABP74"/>
    <mergeCell ref="ABQ74:ABX74"/>
    <mergeCell ref="ABY74:ACF74"/>
    <mergeCell ref="ZE74:ZL74"/>
    <mergeCell ref="ZM74:ZT74"/>
    <mergeCell ref="ZU74:AAB74"/>
    <mergeCell ref="AAC74:AAJ74"/>
    <mergeCell ref="AAK74:AAR74"/>
    <mergeCell ref="XQ74:XX74"/>
    <mergeCell ref="XY74:YF74"/>
    <mergeCell ref="YG74:YN74"/>
    <mergeCell ref="YO74:YV74"/>
    <mergeCell ref="YW74:ZD74"/>
    <mergeCell ref="WC74:WJ74"/>
    <mergeCell ref="WK74:WR74"/>
    <mergeCell ref="WS74:WZ74"/>
    <mergeCell ref="XA74:XH74"/>
    <mergeCell ref="XI74:XP74"/>
    <mergeCell ref="UO74:UV74"/>
    <mergeCell ref="UW74:VD74"/>
    <mergeCell ref="VE74:VL74"/>
    <mergeCell ref="VM74:VT74"/>
    <mergeCell ref="VU74:WB74"/>
    <mergeCell ref="TA74:TH74"/>
    <mergeCell ref="TI74:TP74"/>
    <mergeCell ref="TQ74:TX74"/>
    <mergeCell ref="TY74:UF74"/>
    <mergeCell ref="UG74:UN74"/>
    <mergeCell ref="RM74:RT74"/>
    <mergeCell ref="RU74:SB74"/>
    <mergeCell ref="SC74:SJ74"/>
    <mergeCell ref="SK74:SR74"/>
    <mergeCell ref="SS74:SZ74"/>
    <mergeCell ref="PY74:QF74"/>
    <mergeCell ref="QG74:QN74"/>
    <mergeCell ref="QO74:QV74"/>
    <mergeCell ref="QW74:RD74"/>
    <mergeCell ref="RE74:RL74"/>
    <mergeCell ref="OK74:OR74"/>
    <mergeCell ref="OS74:OZ74"/>
    <mergeCell ref="PA74:PH74"/>
    <mergeCell ref="PI74:PP74"/>
    <mergeCell ref="PQ74:PX74"/>
    <mergeCell ref="MW74:ND74"/>
    <mergeCell ref="NE74:NL74"/>
    <mergeCell ref="NM74:NT74"/>
    <mergeCell ref="NU74:OB74"/>
    <mergeCell ref="OC74:OJ74"/>
    <mergeCell ref="LI74:LP74"/>
    <mergeCell ref="LQ74:LX74"/>
    <mergeCell ref="LY74:MF74"/>
    <mergeCell ref="MG74:MN74"/>
    <mergeCell ref="MO74:MV74"/>
    <mergeCell ref="JU74:KB74"/>
    <mergeCell ref="KC74:KJ74"/>
    <mergeCell ref="KK74:KR74"/>
    <mergeCell ref="KS74:KZ74"/>
    <mergeCell ref="LA74:LH74"/>
    <mergeCell ref="IG74:IN74"/>
    <mergeCell ref="IO74:IV74"/>
    <mergeCell ref="IW74:JD74"/>
    <mergeCell ref="JE74:JL74"/>
    <mergeCell ref="JM74:JT74"/>
    <mergeCell ref="GS74:GZ74"/>
    <mergeCell ref="HA74:HH74"/>
    <mergeCell ref="HI74:HP74"/>
    <mergeCell ref="HQ74:HX74"/>
    <mergeCell ref="HY74:IF74"/>
    <mergeCell ref="FE74:FL74"/>
    <mergeCell ref="FM74:FT74"/>
    <mergeCell ref="FU74:GB74"/>
    <mergeCell ref="GC74:GJ74"/>
    <mergeCell ref="GK74:GR74"/>
    <mergeCell ref="DQ74:DX74"/>
    <mergeCell ref="DY74:EF74"/>
    <mergeCell ref="EG74:EN74"/>
    <mergeCell ref="EO74:EV74"/>
    <mergeCell ref="EW74:FD74"/>
    <mergeCell ref="CC74:CJ74"/>
    <mergeCell ref="CK74:CR74"/>
    <mergeCell ref="CS74:CZ74"/>
    <mergeCell ref="DA74:DH74"/>
    <mergeCell ref="DI74:DP74"/>
    <mergeCell ref="AO74:AV74"/>
    <mergeCell ref="AW74:BD74"/>
    <mergeCell ref="BE74:BL74"/>
    <mergeCell ref="BM74:BT74"/>
    <mergeCell ref="BU74:CB74"/>
    <mergeCell ref="I74:P74"/>
    <mergeCell ref="Q74:X74"/>
    <mergeCell ref="Y74:AF74"/>
    <mergeCell ref="AG74:AN74"/>
    <mergeCell ref="XDQ73:XDX73"/>
    <mergeCell ref="XDY73:XEF73"/>
    <mergeCell ref="XEG73:XEN73"/>
    <mergeCell ref="XEO73:XEV73"/>
    <mergeCell ref="XEW73:XFD73"/>
    <mergeCell ref="XCC73:XCJ73"/>
    <mergeCell ref="XCK73:XCR73"/>
    <mergeCell ref="XCS73:XCZ73"/>
    <mergeCell ref="XDA73:XDH73"/>
    <mergeCell ref="XDI73:XDP73"/>
    <mergeCell ref="XAO73:XAV73"/>
    <mergeCell ref="XAW73:XBD73"/>
    <mergeCell ref="XBE73:XBL73"/>
    <mergeCell ref="XBM73:XBT73"/>
    <mergeCell ref="XBU73:XCB73"/>
    <mergeCell ref="WZA73:WZH73"/>
    <mergeCell ref="WZI73:WZP73"/>
    <mergeCell ref="WZQ73:WZX73"/>
    <mergeCell ref="WZY73:XAF73"/>
    <mergeCell ref="XAG73:XAN73"/>
    <mergeCell ref="WXM73:WXT73"/>
    <mergeCell ref="WXU73:WYB73"/>
    <mergeCell ref="WYC73:WYJ73"/>
    <mergeCell ref="WYK73:WYR73"/>
    <mergeCell ref="WYS73:WYZ73"/>
    <mergeCell ref="WVY73:WWF73"/>
    <mergeCell ref="WWG73:WWN73"/>
    <mergeCell ref="WWO73:WWV73"/>
    <mergeCell ref="WWW73:WXD73"/>
    <mergeCell ref="WXE73:WXL73"/>
    <mergeCell ref="WUK73:WUR73"/>
    <mergeCell ref="WUS73:WUZ73"/>
    <mergeCell ref="WVA73:WVH73"/>
    <mergeCell ref="WVI73:WVP73"/>
    <mergeCell ref="WVQ73:WVX73"/>
    <mergeCell ref="WSW73:WTD73"/>
    <mergeCell ref="WTE73:WTL73"/>
    <mergeCell ref="WTM73:WTT73"/>
    <mergeCell ref="WTU73:WUB73"/>
    <mergeCell ref="WUC73:WUJ73"/>
    <mergeCell ref="WRI73:WRP73"/>
    <mergeCell ref="WRQ73:WRX73"/>
    <mergeCell ref="WRY73:WSF73"/>
    <mergeCell ref="WSG73:WSN73"/>
    <mergeCell ref="WSO73:WSV73"/>
    <mergeCell ref="WPU73:WQB73"/>
    <mergeCell ref="WQC73:WQJ73"/>
    <mergeCell ref="WQK73:WQR73"/>
    <mergeCell ref="WQS73:WQZ73"/>
    <mergeCell ref="WRA73:WRH73"/>
    <mergeCell ref="WOG73:WON73"/>
    <mergeCell ref="WOO73:WOV73"/>
    <mergeCell ref="WOW73:WPD73"/>
    <mergeCell ref="WPE73:WPL73"/>
    <mergeCell ref="WPM73:WPT73"/>
    <mergeCell ref="WMS73:WMZ73"/>
    <mergeCell ref="WNA73:WNH73"/>
    <mergeCell ref="WNI73:WNP73"/>
    <mergeCell ref="WNQ73:WNX73"/>
    <mergeCell ref="WNY73:WOF73"/>
    <mergeCell ref="WLE73:WLL73"/>
    <mergeCell ref="WLM73:WLT73"/>
    <mergeCell ref="WLU73:WMB73"/>
    <mergeCell ref="WMC73:WMJ73"/>
    <mergeCell ref="WMK73:WMR73"/>
    <mergeCell ref="WJQ73:WJX73"/>
    <mergeCell ref="WJY73:WKF73"/>
    <mergeCell ref="WKG73:WKN73"/>
    <mergeCell ref="WKO73:WKV73"/>
    <mergeCell ref="WKW73:WLD73"/>
    <mergeCell ref="WIC73:WIJ73"/>
    <mergeCell ref="WIK73:WIR73"/>
    <mergeCell ref="WIS73:WIZ73"/>
    <mergeCell ref="WJA73:WJH73"/>
    <mergeCell ref="WJI73:WJP73"/>
    <mergeCell ref="WGO73:WGV73"/>
    <mergeCell ref="WGW73:WHD73"/>
    <mergeCell ref="WHE73:WHL73"/>
    <mergeCell ref="WHM73:WHT73"/>
    <mergeCell ref="WHU73:WIB73"/>
    <mergeCell ref="WFA73:WFH73"/>
    <mergeCell ref="WFI73:WFP73"/>
    <mergeCell ref="WFQ73:WFX73"/>
    <mergeCell ref="WFY73:WGF73"/>
    <mergeCell ref="WGG73:WGN73"/>
    <mergeCell ref="WDM73:WDT73"/>
    <mergeCell ref="WDU73:WEB73"/>
    <mergeCell ref="WEC73:WEJ73"/>
    <mergeCell ref="WEK73:WER73"/>
    <mergeCell ref="WES73:WEZ73"/>
    <mergeCell ref="WBY73:WCF73"/>
    <mergeCell ref="WCG73:WCN73"/>
    <mergeCell ref="WCO73:WCV73"/>
    <mergeCell ref="WCW73:WDD73"/>
    <mergeCell ref="WDE73:WDL73"/>
    <mergeCell ref="WAK73:WAR73"/>
    <mergeCell ref="WAS73:WAZ73"/>
    <mergeCell ref="WBA73:WBH73"/>
    <mergeCell ref="WBI73:WBP73"/>
    <mergeCell ref="WBQ73:WBX73"/>
    <mergeCell ref="VYW73:VZD73"/>
    <mergeCell ref="VZE73:VZL73"/>
    <mergeCell ref="VZM73:VZT73"/>
    <mergeCell ref="VZU73:WAB73"/>
    <mergeCell ref="WAC73:WAJ73"/>
    <mergeCell ref="VXI73:VXP73"/>
    <mergeCell ref="VXQ73:VXX73"/>
    <mergeCell ref="VXY73:VYF73"/>
    <mergeCell ref="VYG73:VYN73"/>
    <mergeCell ref="VYO73:VYV73"/>
    <mergeCell ref="VVU73:VWB73"/>
    <mergeCell ref="VWC73:VWJ73"/>
    <mergeCell ref="VWK73:VWR73"/>
    <mergeCell ref="VWS73:VWZ73"/>
    <mergeCell ref="VXA73:VXH73"/>
    <mergeCell ref="VUG73:VUN73"/>
    <mergeCell ref="VUO73:VUV73"/>
    <mergeCell ref="VUW73:VVD73"/>
    <mergeCell ref="VVE73:VVL73"/>
    <mergeCell ref="VVM73:VVT73"/>
    <mergeCell ref="VSS73:VSZ73"/>
    <mergeCell ref="VTA73:VTH73"/>
    <mergeCell ref="VTI73:VTP73"/>
    <mergeCell ref="VTQ73:VTX73"/>
    <mergeCell ref="VTY73:VUF73"/>
    <mergeCell ref="VRE73:VRL73"/>
    <mergeCell ref="VRM73:VRT73"/>
    <mergeCell ref="VRU73:VSB73"/>
    <mergeCell ref="VSC73:VSJ73"/>
    <mergeCell ref="VSK73:VSR73"/>
    <mergeCell ref="VPQ73:VPX73"/>
    <mergeCell ref="VPY73:VQF73"/>
    <mergeCell ref="VQG73:VQN73"/>
    <mergeCell ref="VQO73:VQV73"/>
    <mergeCell ref="VQW73:VRD73"/>
    <mergeCell ref="VOC73:VOJ73"/>
    <mergeCell ref="VOK73:VOR73"/>
    <mergeCell ref="VOS73:VOZ73"/>
    <mergeCell ref="VPA73:VPH73"/>
    <mergeCell ref="VPI73:VPP73"/>
    <mergeCell ref="VMO73:VMV73"/>
    <mergeCell ref="VMW73:VND73"/>
    <mergeCell ref="VNE73:VNL73"/>
    <mergeCell ref="VNM73:VNT73"/>
    <mergeCell ref="VNU73:VOB73"/>
    <mergeCell ref="VLA73:VLH73"/>
    <mergeCell ref="VLI73:VLP73"/>
    <mergeCell ref="VLQ73:VLX73"/>
    <mergeCell ref="VLY73:VMF73"/>
    <mergeCell ref="VMG73:VMN73"/>
    <mergeCell ref="VJM73:VJT73"/>
    <mergeCell ref="VJU73:VKB73"/>
    <mergeCell ref="VKC73:VKJ73"/>
    <mergeCell ref="VKK73:VKR73"/>
    <mergeCell ref="VKS73:VKZ73"/>
    <mergeCell ref="VHY73:VIF73"/>
    <mergeCell ref="VIG73:VIN73"/>
    <mergeCell ref="VIO73:VIV73"/>
    <mergeCell ref="VIW73:VJD73"/>
    <mergeCell ref="VJE73:VJL73"/>
    <mergeCell ref="VGK73:VGR73"/>
    <mergeCell ref="VGS73:VGZ73"/>
    <mergeCell ref="VHA73:VHH73"/>
    <mergeCell ref="VHI73:VHP73"/>
    <mergeCell ref="VHQ73:VHX73"/>
    <mergeCell ref="VEW73:VFD73"/>
    <mergeCell ref="VFE73:VFL73"/>
    <mergeCell ref="VFM73:VFT73"/>
    <mergeCell ref="VFU73:VGB73"/>
    <mergeCell ref="VGC73:VGJ73"/>
    <mergeCell ref="VDI73:VDP73"/>
    <mergeCell ref="VDQ73:VDX73"/>
    <mergeCell ref="VDY73:VEF73"/>
    <mergeCell ref="VEG73:VEN73"/>
    <mergeCell ref="VEO73:VEV73"/>
    <mergeCell ref="VBU73:VCB73"/>
    <mergeCell ref="VCC73:VCJ73"/>
    <mergeCell ref="VCK73:VCR73"/>
    <mergeCell ref="VCS73:VCZ73"/>
    <mergeCell ref="VDA73:VDH73"/>
    <mergeCell ref="VAG73:VAN73"/>
    <mergeCell ref="VAO73:VAV73"/>
    <mergeCell ref="VAW73:VBD73"/>
    <mergeCell ref="VBE73:VBL73"/>
    <mergeCell ref="VBM73:VBT73"/>
    <mergeCell ref="UYS73:UYZ73"/>
    <mergeCell ref="UZA73:UZH73"/>
    <mergeCell ref="UZI73:UZP73"/>
    <mergeCell ref="UZQ73:UZX73"/>
    <mergeCell ref="UZY73:VAF73"/>
    <mergeCell ref="UXE73:UXL73"/>
    <mergeCell ref="UXM73:UXT73"/>
    <mergeCell ref="UXU73:UYB73"/>
    <mergeCell ref="UYC73:UYJ73"/>
    <mergeCell ref="UYK73:UYR73"/>
    <mergeCell ref="UVQ73:UVX73"/>
    <mergeCell ref="UVY73:UWF73"/>
    <mergeCell ref="UWG73:UWN73"/>
    <mergeCell ref="UWO73:UWV73"/>
    <mergeCell ref="UWW73:UXD73"/>
    <mergeCell ref="UUC73:UUJ73"/>
    <mergeCell ref="UUK73:UUR73"/>
    <mergeCell ref="UUS73:UUZ73"/>
    <mergeCell ref="UVA73:UVH73"/>
    <mergeCell ref="UVI73:UVP73"/>
    <mergeCell ref="USO73:USV73"/>
    <mergeCell ref="USW73:UTD73"/>
    <mergeCell ref="UTE73:UTL73"/>
    <mergeCell ref="UTM73:UTT73"/>
    <mergeCell ref="UTU73:UUB73"/>
    <mergeCell ref="URA73:URH73"/>
    <mergeCell ref="URI73:URP73"/>
    <mergeCell ref="URQ73:URX73"/>
    <mergeCell ref="URY73:USF73"/>
    <mergeCell ref="USG73:USN73"/>
    <mergeCell ref="UPM73:UPT73"/>
    <mergeCell ref="UPU73:UQB73"/>
    <mergeCell ref="UQC73:UQJ73"/>
    <mergeCell ref="UQK73:UQR73"/>
    <mergeCell ref="UQS73:UQZ73"/>
    <mergeCell ref="UNY73:UOF73"/>
    <mergeCell ref="UOG73:UON73"/>
    <mergeCell ref="UOO73:UOV73"/>
    <mergeCell ref="UOW73:UPD73"/>
    <mergeCell ref="UPE73:UPL73"/>
    <mergeCell ref="UMK73:UMR73"/>
    <mergeCell ref="UMS73:UMZ73"/>
    <mergeCell ref="UNA73:UNH73"/>
    <mergeCell ref="UNI73:UNP73"/>
    <mergeCell ref="UNQ73:UNX73"/>
    <mergeCell ref="UKW73:ULD73"/>
    <mergeCell ref="ULE73:ULL73"/>
    <mergeCell ref="ULM73:ULT73"/>
    <mergeCell ref="ULU73:UMB73"/>
    <mergeCell ref="UMC73:UMJ73"/>
    <mergeCell ref="UJI73:UJP73"/>
    <mergeCell ref="UJQ73:UJX73"/>
    <mergeCell ref="UJY73:UKF73"/>
    <mergeCell ref="UKG73:UKN73"/>
    <mergeCell ref="UKO73:UKV73"/>
    <mergeCell ref="UHU73:UIB73"/>
    <mergeCell ref="UIC73:UIJ73"/>
    <mergeCell ref="UIK73:UIR73"/>
    <mergeCell ref="UIS73:UIZ73"/>
    <mergeCell ref="UJA73:UJH73"/>
    <mergeCell ref="UGG73:UGN73"/>
    <mergeCell ref="UGO73:UGV73"/>
    <mergeCell ref="UGW73:UHD73"/>
    <mergeCell ref="UHE73:UHL73"/>
    <mergeCell ref="UHM73:UHT73"/>
    <mergeCell ref="UES73:UEZ73"/>
    <mergeCell ref="UFA73:UFH73"/>
    <mergeCell ref="UFI73:UFP73"/>
    <mergeCell ref="UFQ73:UFX73"/>
    <mergeCell ref="UFY73:UGF73"/>
    <mergeCell ref="UDE73:UDL73"/>
    <mergeCell ref="UDM73:UDT73"/>
    <mergeCell ref="UDU73:UEB73"/>
    <mergeCell ref="UEC73:UEJ73"/>
    <mergeCell ref="UEK73:UER73"/>
    <mergeCell ref="UBQ73:UBX73"/>
    <mergeCell ref="UBY73:UCF73"/>
    <mergeCell ref="UCG73:UCN73"/>
    <mergeCell ref="UCO73:UCV73"/>
    <mergeCell ref="UCW73:UDD73"/>
    <mergeCell ref="UAC73:UAJ73"/>
    <mergeCell ref="UAK73:UAR73"/>
    <mergeCell ref="UAS73:UAZ73"/>
    <mergeCell ref="UBA73:UBH73"/>
    <mergeCell ref="UBI73:UBP73"/>
    <mergeCell ref="TYO73:TYV73"/>
    <mergeCell ref="TYW73:TZD73"/>
    <mergeCell ref="TZE73:TZL73"/>
    <mergeCell ref="TZM73:TZT73"/>
    <mergeCell ref="TZU73:UAB73"/>
    <mergeCell ref="TXA73:TXH73"/>
    <mergeCell ref="TXI73:TXP73"/>
    <mergeCell ref="TXQ73:TXX73"/>
    <mergeCell ref="TXY73:TYF73"/>
    <mergeCell ref="TYG73:TYN73"/>
    <mergeCell ref="TVM73:TVT73"/>
    <mergeCell ref="TVU73:TWB73"/>
    <mergeCell ref="TWC73:TWJ73"/>
    <mergeCell ref="TWK73:TWR73"/>
    <mergeCell ref="TWS73:TWZ73"/>
    <mergeCell ref="TTY73:TUF73"/>
    <mergeCell ref="TUG73:TUN73"/>
    <mergeCell ref="TUO73:TUV73"/>
    <mergeCell ref="TUW73:TVD73"/>
    <mergeCell ref="TVE73:TVL73"/>
    <mergeCell ref="TSK73:TSR73"/>
    <mergeCell ref="TSS73:TSZ73"/>
    <mergeCell ref="TTA73:TTH73"/>
    <mergeCell ref="TTI73:TTP73"/>
    <mergeCell ref="TTQ73:TTX73"/>
    <mergeCell ref="TQW73:TRD73"/>
    <mergeCell ref="TRE73:TRL73"/>
    <mergeCell ref="TRM73:TRT73"/>
    <mergeCell ref="TRU73:TSB73"/>
    <mergeCell ref="TSC73:TSJ73"/>
    <mergeCell ref="TPI73:TPP73"/>
    <mergeCell ref="TPQ73:TPX73"/>
    <mergeCell ref="TPY73:TQF73"/>
    <mergeCell ref="TQG73:TQN73"/>
    <mergeCell ref="TQO73:TQV73"/>
    <mergeCell ref="TNU73:TOB73"/>
    <mergeCell ref="TOC73:TOJ73"/>
    <mergeCell ref="TOK73:TOR73"/>
    <mergeCell ref="TOS73:TOZ73"/>
    <mergeCell ref="TPA73:TPH73"/>
    <mergeCell ref="TMG73:TMN73"/>
    <mergeCell ref="TMO73:TMV73"/>
    <mergeCell ref="TMW73:TND73"/>
    <mergeCell ref="TNE73:TNL73"/>
    <mergeCell ref="TNM73:TNT73"/>
    <mergeCell ref="TKS73:TKZ73"/>
    <mergeCell ref="TLA73:TLH73"/>
    <mergeCell ref="TLI73:TLP73"/>
    <mergeCell ref="TLQ73:TLX73"/>
    <mergeCell ref="TLY73:TMF73"/>
    <mergeCell ref="TJE73:TJL73"/>
    <mergeCell ref="TJM73:TJT73"/>
    <mergeCell ref="TJU73:TKB73"/>
    <mergeCell ref="TKC73:TKJ73"/>
    <mergeCell ref="TKK73:TKR73"/>
    <mergeCell ref="THQ73:THX73"/>
    <mergeCell ref="THY73:TIF73"/>
    <mergeCell ref="TIG73:TIN73"/>
    <mergeCell ref="TIO73:TIV73"/>
    <mergeCell ref="TIW73:TJD73"/>
    <mergeCell ref="TGC73:TGJ73"/>
    <mergeCell ref="TGK73:TGR73"/>
    <mergeCell ref="TGS73:TGZ73"/>
    <mergeCell ref="THA73:THH73"/>
    <mergeCell ref="THI73:THP73"/>
    <mergeCell ref="TEO73:TEV73"/>
    <mergeCell ref="TEW73:TFD73"/>
    <mergeCell ref="TFE73:TFL73"/>
    <mergeCell ref="TFM73:TFT73"/>
    <mergeCell ref="TFU73:TGB73"/>
    <mergeCell ref="TDA73:TDH73"/>
    <mergeCell ref="TDI73:TDP73"/>
    <mergeCell ref="TDQ73:TDX73"/>
    <mergeCell ref="TDY73:TEF73"/>
    <mergeCell ref="TEG73:TEN73"/>
    <mergeCell ref="TBM73:TBT73"/>
    <mergeCell ref="TBU73:TCB73"/>
    <mergeCell ref="TCC73:TCJ73"/>
    <mergeCell ref="TCK73:TCR73"/>
    <mergeCell ref="TCS73:TCZ73"/>
    <mergeCell ref="SZY73:TAF73"/>
    <mergeCell ref="TAG73:TAN73"/>
    <mergeCell ref="TAO73:TAV73"/>
    <mergeCell ref="TAW73:TBD73"/>
    <mergeCell ref="TBE73:TBL73"/>
    <mergeCell ref="SYK73:SYR73"/>
    <mergeCell ref="SYS73:SYZ73"/>
    <mergeCell ref="SZA73:SZH73"/>
    <mergeCell ref="SZI73:SZP73"/>
    <mergeCell ref="SZQ73:SZX73"/>
    <mergeCell ref="SWW73:SXD73"/>
    <mergeCell ref="SXE73:SXL73"/>
    <mergeCell ref="SXM73:SXT73"/>
    <mergeCell ref="SXU73:SYB73"/>
    <mergeCell ref="SYC73:SYJ73"/>
    <mergeCell ref="SVI73:SVP73"/>
    <mergeCell ref="SVQ73:SVX73"/>
    <mergeCell ref="SVY73:SWF73"/>
    <mergeCell ref="SWG73:SWN73"/>
    <mergeCell ref="SWO73:SWV73"/>
    <mergeCell ref="STU73:SUB73"/>
    <mergeCell ref="SUC73:SUJ73"/>
    <mergeCell ref="SUK73:SUR73"/>
    <mergeCell ref="SUS73:SUZ73"/>
    <mergeCell ref="SVA73:SVH73"/>
    <mergeCell ref="SSG73:SSN73"/>
    <mergeCell ref="SSO73:SSV73"/>
    <mergeCell ref="SSW73:STD73"/>
    <mergeCell ref="STE73:STL73"/>
    <mergeCell ref="STM73:STT73"/>
    <mergeCell ref="SQS73:SQZ73"/>
    <mergeCell ref="SRA73:SRH73"/>
    <mergeCell ref="SRI73:SRP73"/>
    <mergeCell ref="SRQ73:SRX73"/>
    <mergeCell ref="SRY73:SSF73"/>
    <mergeCell ref="SPE73:SPL73"/>
    <mergeCell ref="SPM73:SPT73"/>
    <mergeCell ref="SPU73:SQB73"/>
    <mergeCell ref="SQC73:SQJ73"/>
    <mergeCell ref="SQK73:SQR73"/>
    <mergeCell ref="SNQ73:SNX73"/>
    <mergeCell ref="SNY73:SOF73"/>
    <mergeCell ref="SOG73:SON73"/>
    <mergeCell ref="SOO73:SOV73"/>
    <mergeCell ref="SOW73:SPD73"/>
    <mergeCell ref="SMC73:SMJ73"/>
    <mergeCell ref="SMK73:SMR73"/>
    <mergeCell ref="SMS73:SMZ73"/>
    <mergeCell ref="SNA73:SNH73"/>
    <mergeCell ref="SNI73:SNP73"/>
    <mergeCell ref="SKO73:SKV73"/>
    <mergeCell ref="SKW73:SLD73"/>
    <mergeCell ref="SLE73:SLL73"/>
    <mergeCell ref="SLM73:SLT73"/>
    <mergeCell ref="SLU73:SMB73"/>
    <mergeCell ref="SJA73:SJH73"/>
    <mergeCell ref="SJI73:SJP73"/>
    <mergeCell ref="SJQ73:SJX73"/>
    <mergeCell ref="SJY73:SKF73"/>
    <mergeCell ref="SKG73:SKN73"/>
    <mergeCell ref="SHM73:SHT73"/>
    <mergeCell ref="SHU73:SIB73"/>
    <mergeCell ref="SIC73:SIJ73"/>
    <mergeCell ref="SIK73:SIR73"/>
    <mergeCell ref="SIS73:SIZ73"/>
    <mergeCell ref="SFY73:SGF73"/>
    <mergeCell ref="SGG73:SGN73"/>
    <mergeCell ref="SGO73:SGV73"/>
    <mergeCell ref="SGW73:SHD73"/>
    <mergeCell ref="SHE73:SHL73"/>
    <mergeCell ref="SEK73:SER73"/>
    <mergeCell ref="SES73:SEZ73"/>
    <mergeCell ref="SFA73:SFH73"/>
    <mergeCell ref="SFI73:SFP73"/>
    <mergeCell ref="SFQ73:SFX73"/>
    <mergeCell ref="SCW73:SDD73"/>
    <mergeCell ref="SDE73:SDL73"/>
    <mergeCell ref="SDM73:SDT73"/>
    <mergeCell ref="SDU73:SEB73"/>
    <mergeCell ref="SEC73:SEJ73"/>
    <mergeCell ref="SBI73:SBP73"/>
    <mergeCell ref="SBQ73:SBX73"/>
    <mergeCell ref="SBY73:SCF73"/>
    <mergeCell ref="SCG73:SCN73"/>
    <mergeCell ref="SCO73:SCV73"/>
    <mergeCell ref="RZU73:SAB73"/>
    <mergeCell ref="SAC73:SAJ73"/>
    <mergeCell ref="SAK73:SAR73"/>
    <mergeCell ref="SAS73:SAZ73"/>
    <mergeCell ref="SBA73:SBH73"/>
    <mergeCell ref="RYG73:RYN73"/>
    <mergeCell ref="RYO73:RYV73"/>
    <mergeCell ref="RYW73:RZD73"/>
    <mergeCell ref="RZE73:RZL73"/>
    <mergeCell ref="RZM73:RZT73"/>
    <mergeCell ref="RWS73:RWZ73"/>
    <mergeCell ref="RXA73:RXH73"/>
    <mergeCell ref="RXI73:RXP73"/>
    <mergeCell ref="RXQ73:RXX73"/>
    <mergeCell ref="RXY73:RYF73"/>
    <mergeCell ref="RVE73:RVL73"/>
    <mergeCell ref="RVM73:RVT73"/>
    <mergeCell ref="RVU73:RWB73"/>
    <mergeCell ref="RWC73:RWJ73"/>
    <mergeCell ref="RWK73:RWR73"/>
    <mergeCell ref="RTQ73:RTX73"/>
    <mergeCell ref="RTY73:RUF73"/>
    <mergeCell ref="RUG73:RUN73"/>
    <mergeCell ref="RUO73:RUV73"/>
    <mergeCell ref="RUW73:RVD73"/>
    <mergeCell ref="RSC73:RSJ73"/>
    <mergeCell ref="RSK73:RSR73"/>
    <mergeCell ref="RSS73:RSZ73"/>
    <mergeCell ref="RTA73:RTH73"/>
    <mergeCell ref="RTI73:RTP73"/>
    <mergeCell ref="RQO73:RQV73"/>
    <mergeCell ref="RQW73:RRD73"/>
    <mergeCell ref="RRE73:RRL73"/>
    <mergeCell ref="RRM73:RRT73"/>
    <mergeCell ref="RRU73:RSB73"/>
    <mergeCell ref="RPA73:RPH73"/>
    <mergeCell ref="RPI73:RPP73"/>
    <mergeCell ref="RPQ73:RPX73"/>
    <mergeCell ref="RPY73:RQF73"/>
    <mergeCell ref="RQG73:RQN73"/>
    <mergeCell ref="RNM73:RNT73"/>
    <mergeCell ref="RNU73:ROB73"/>
    <mergeCell ref="ROC73:ROJ73"/>
    <mergeCell ref="ROK73:ROR73"/>
    <mergeCell ref="ROS73:ROZ73"/>
    <mergeCell ref="RLY73:RMF73"/>
    <mergeCell ref="RMG73:RMN73"/>
    <mergeCell ref="RMO73:RMV73"/>
    <mergeCell ref="RMW73:RND73"/>
    <mergeCell ref="RNE73:RNL73"/>
    <mergeCell ref="RKK73:RKR73"/>
    <mergeCell ref="RKS73:RKZ73"/>
    <mergeCell ref="RLA73:RLH73"/>
    <mergeCell ref="RLI73:RLP73"/>
    <mergeCell ref="RLQ73:RLX73"/>
    <mergeCell ref="RIW73:RJD73"/>
    <mergeCell ref="RJE73:RJL73"/>
    <mergeCell ref="RJM73:RJT73"/>
    <mergeCell ref="RJU73:RKB73"/>
    <mergeCell ref="RKC73:RKJ73"/>
    <mergeCell ref="RHI73:RHP73"/>
    <mergeCell ref="RHQ73:RHX73"/>
    <mergeCell ref="RHY73:RIF73"/>
    <mergeCell ref="RIG73:RIN73"/>
    <mergeCell ref="RIO73:RIV73"/>
    <mergeCell ref="RFU73:RGB73"/>
    <mergeCell ref="RGC73:RGJ73"/>
    <mergeCell ref="RGK73:RGR73"/>
    <mergeCell ref="RGS73:RGZ73"/>
    <mergeCell ref="RHA73:RHH73"/>
    <mergeCell ref="REG73:REN73"/>
    <mergeCell ref="REO73:REV73"/>
    <mergeCell ref="REW73:RFD73"/>
    <mergeCell ref="RFE73:RFL73"/>
    <mergeCell ref="RFM73:RFT73"/>
    <mergeCell ref="RCS73:RCZ73"/>
    <mergeCell ref="RDA73:RDH73"/>
    <mergeCell ref="RDI73:RDP73"/>
    <mergeCell ref="RDQ73:RDX73"/>
    <mergeCell ref="RDY73:REF73"/>
    <mergeCell ref="RBE73:RBL73"/>
    <mergeCell ref="RBM73:RBT73"/>
    <mergeCell ref="RBU73:RCB73"/>
    <mergeCell ref="RCC73:RCJ73"/>
    <mergeCell ref="RCK73:RCR73"/>
    <mergeCell ref="QZQ73:QZX73"/>
    <mergeCell ref="QZY73:RAF73"/>
    <mergeCell ref="RAG73:RAN73"/>
    <mergeCell ref="RAO73:RAV73"/>
    <mergeCell ref="RAW73:RBD73"/>
    <mergeCell ref="QYC73:QYJ73"/>
    <mergeCell ref="QYK73:QYR73"/>
    <mergeCell ref="QYS73:QYZ73"/>
    <mergeCell ref="QZA73:QZH73"/>
    <mergeCell ref="QZI73:QZP73"/>
    <mergeCell ref="QWO73:QWV73"/>
    <mergeCell ref="QWW73:QXD73"/>
    <mergeCell ref="QXE73:QXL73"/>
    <mergeCell ref="QXM73:QXT73"/>
    <mergeCell ref="QXU73:QYB73"/>
    <mergeCell ref="QVA73:QVH73"/>
    <mergeCell ref="QVI73:QVP73"/>
    <mergeCell ref="QVQ73:QVX73"/>
    <mergeCell ref="QVY73:QWF73"/>
    <mergeCell ref="QWG73:QWN73"/>
    <mergeCell ref="QTM73:QTT73"/>
    <mergeCell ref="QTU73:QUB73"/>
    <mergeCell ref="QUC73:QUJ73"/>
    <mergeCell ref="QUK73:QUR73"/>
    <mergeCell ref="QUS73:QUZ73"/>
    <mergeCell ref="QRY73:QSF73"/>
    <mergeCell ref="QSG73:QSN73"/>
    <mergeCell ref="QSO73:QSV73"/>
    <mergeCell ref="QSW73:QTD73"/>
    <mergeCell ref="QTE73:QTL73"/>
    <mergeCell ref="QQK73:QQR73"/>
    <mergeCell ref="QQS73:QQZ73"/>
    <mergeCell ref="QRA73:QRH73"/>
    <mergeCell ref="QRI73:QRP73"/>
    <mergeCell ref="QRQ73:QRX73"/>
    <mergeCell ref="QOW73:QPD73"/>
    <mergeCell ref="QPE73:QPL73"/>
    <mergeCell ref="QPM73:QPT73"/>
    <mergeCell ref="QPU73:QQB73"/>
    <mergeCell ref="QQC73:QQJ73"/>
    <mergeCell ref="QNI73:QNP73"/>
    <mergeCell ref="QNQ73:QNX73"/>
    <mergeCell ref="QNY73:QOF73"/>
    <mergeCell ref="QOG73:QON73"/>
    <mergeCell ref="QOO73:QOV73"/>
    <mergeCell ref="QLU73:QMB73"/>
    <mergeCell ref="QMC73:QMJ73"/>
    <mergeCell ref="QMK73:QMR73"/>
    <mergeCell ref="QMS73:QMZ73"/>
    <mergeCell ref="QNA73:QNH73"/>
    <mergeCell ref="QKG73:QKN73"/>
    <mergeCell ref="QKO73:QKV73"/>
    <mergeCell ref="QKW73:QLD73"/>
    <mergeCell ref="QLE73:QLL73"/>
    <mergeCell ref="QLM73:QLT73"/>
    <mergeCell ref="QIS73:QIZ73"/>
    <mergeCell ref="QJA73:QJH73"/>
    <mergeCell ref="QJI73:QJP73"/>
    <mergeCell ref="QJQ73:QJX73"/>
    <mergeCell ref="QJY73:QKF73"/>
    <mergeCell ref="QHE73:QHL73"/>
    <mergeCell ref="QHM73:QHT73"/>
    <mergeCell ref="QHU73:QIB73"/>
    <mergeCell ref="QIC73:QIJ73"/>
    <mergeCell ref="QIK73:QIR73"/>
    <mergeCell ref="QFQ73:QFX73"/>
    <mergeCell ref="QFY73:QGF73"/>
    <mergeCell ref="QGG73:QGN73"/>
    <mergeCell ref="QGO73:QGV73"/>
    <mergeCell ref="QGW73:QHD73"/>
    <mergeCell ref="QEC73:QEJ73"/>
    <mergeCell ref="QEK73:QER73"/>
    <mergeCell ref="QES73:QEZ73"/>
    <mergeCell ref="QFA73:QFH73"/>
    <mergeCell ref="QFI73:QFP73"/>
    <mergeCell ref="QCO73:QCV73"/>
    <mergeCell ref="QCW73:QDD73"/>
    <mergeCell ref="QDE73:QDL73"/>
    <mergeCell ref="QDM73:QDT73"/>
    <mergeCell ref="QDU73:QEB73"/>
    <mergeCell ref="QBA73:QBH73"/>
    <mergeCell ref="QBI73:QBP73"/>
    <mergeCell ref="QBQ73:QBX73"/>
    <mergeCell ref="QBY73:QCF73"/>
    <mergeCell ref="QCG73:QCN73"/>
    <mergeCell ref="PZM73:PZT73"/>
    <mergeCell ref="PZU73:QAB73"/>
    <mergeCell ref="QAC73:QAJ73"/>
    <mergeCell ref="QAK73:QAR73"/>
    <mergeCell ref="QAS73:QAZ73"/>
    <mergeCell ref="PXY73:PYF73"/>
    <mergeCell ref="PYG73:PYN73"/>
    <mergeCell ref="PYO73:PYV73"/>
    <mergeCell ref="PYW73:PZD73"/>
    <mergeCell ref="PZE73:PZL73"/>
    <mergeCell ref="PWK73:PWR73"/>
    <mergeCell ref="PWS73:PWZ73"/>
    <mergeCell ref="PXA73:PXH73"/>
    <mergeCell ref="PXI73:PXP73"/>
    <mergeCell ref="PXQ73:PXX73"/>
    <mergeCell ref="PUW73:PVD73"/>
    <mergeCell ref="PVE73:PVL73"/>
    <mergeCell ref="PVM73:PVT73"/>
    <mergeCell ref="PVU73:PWB73"/>
    <mergeCell ref="PWC73:PWJ73"/>
    <mergeCell ref="PTI73:PTP73"/>
    <mergeCell ref="PTQ73:PTX73"/>
    <mergeCell ref="PTY73:PUF73"/>
    <mergeCell ref="PUG73:PUN73"/>
    <mergeCell ref="PUO73:PUV73"/>
    <mergeCell ref="PRU73:PSB73"/>
    <mergeCell ref="PSC73:PSJ73"/>
    <mergeCell ref="PSK73:PSR73"/>
    <mergeCell ref="PSS73:PSZ73"/>
    <mergeCell ref="PTA73:PTH73"/>
    <mergeCell ref="PQG73:PQN73"/>
    <mergeCell ref="PQO73:PQV73"/>
    <mergeCell ref="PQW73:PRD73"/>
    <mergeCell ref="PRE73:PRL73"/>
    <mergeCell ref="PRM73:PRT73"/>
    <mergeCell ref="POS73:POZ73"/>
    <mergeCell ref="PPA73:PPH73"/>
    <mergeCell ref="PPI73:PPP73"/>
    <mergeCell ref="PPQ73:PPX73"/>
    <mergeCell ref="PPY73:PQF73"/>
    <mergeCell ref="PNE73:PNL73"/>
    <mergeCell ref="PNM73:PNT73"/>
    <mergeCell ref="PNU73:POB73"/>
    <mergeCell ref="POC73:POJ73"/>
    <mergeCell ref="POK73:POR73"/>
    <mergeCell ref="PLQ73:PLX73"/>
    <mergeCell ref="PLY73:PMF73"/>
    <mergeCell ref="PMG73:PMN73"/>
    <mergeCell ref="PMO73:PMV73"/>
    <mergeCell ref="PMW73:PND73"/>
    <mergeCell ref="PKC73:PKJ73"/>
    <mergeCell ref="PKK73:PKR73"/>
    <mergeCell ref="PKS73:PKZ73"/>
    <mergeCell ref="PLA73:PLH73"/>
    <mergeCell ref="PLI73:PLP73"/>
    <mergeCell ref="PIO73:PIV73"/>
    <mergeCell ref="PIW73:PJD73"/>
    <mergeCell ref="PJE73:PJL73"/>
    <mergeCell ref="PJM73:PJT73"/>
    <mergeCell ref="PJU73:PKB73"/>
    <mergeCell ref="PHA73:PHH73"/>
    <mergeCell ref="PHI73:PHP73"/>
    <mergeCell ref="PHQ73:PHX73"/>
    <mergeCell ref="PHY73:PIF73"/>
    <mergeCell ref="PIG73:PIN73"/>
    <mergeCell ref="PFM73:PFT73"/>
    <mergeCell ref="PFU73:PGB73"/>
    <mergeCell ref="PGC73:PGJ73"/>
    <mergeCell ref="PGK73:PGR73"/>
    <mergeCell ref="PGS73:PGZ73"/>
    <mergeCell ref="PDY73:PEF73"/>
    <mergeCell ref="PEG73:PEN73"/>
    <mergeCell ref="PEO73:PEV73"/>
    <mergeCell ref="PEW73:PFD73"/>
    <mergeCell ref="PFE73:PFL73"/>
    <mergeCell ref="PCK73:PCR73"/>
    <mergeCell ref="PCS73:PCZ73"/>
    <mergeCell ref="PDA73:PDH73"/>
    <mergeCell ref="PDI73:PDP73"/>
    <mergeCell ref="PDQ73:PDX73"/>
    <mergeCell ref="PAW73:PBD73"/>
    <mergeCell ref="PBE73:PBL73"/>
    <mergeCell ref="PBM73:PBT73"/>
    <mergeCell ref="PBU73:PCB73"/>
    <mergeCell ref="PCC73:PCJ73"/>
    <mergeCell ref="OZI73:OZP73"/>
    <mergeCell ref="OZQ73:OZX73"/>
    <mergeCell ref="OZY73:PAF73"/>
    <mergeCell ref="PAG73:PAN73"/>
    <mergeCell ref="PAO73:PAV73"/>
    <mergeCell ref="OXU73:OYB73"/>
    <mergeCell ref="OYC73:OYJ73"/>
    <mergeCell ref="OYK73:OYR73"/>
    <mergeCell ref="OYS73:OYZ73"/>
    <mergeCell ref="OZA73:OZH73"/>
    <mergeCell ref="OWG73:OWN73"/>
    <mergeCell ref="OWO73:OWV73"/>
    <mergeCell ref="OWW73:OXD73"/>
    <mergeCell ref="OXE73:OXL73"/>
    <mergeCell ref="OXM73:OXT73"/>
    <mergeCell ref="OUS73:OUZ73"/>
    <mergeCell ref="OVA73:OVH73"/>
    <mergeCell ref="OVI73:OVP73"/>
    <mergeCell ref="OVQ73:OVX73"/>
    <mergeCell ref="OVY73:OWF73"/>
    <mergeCell ref="OTE73:OTL73"/>
    <mergeCell ref="OTM73:OTT73"/>
    <mergeCell ref="OTU73:OUB73"/>
    <mergeCell ref="OUC73:OUJ73"/>
    <mergeCell ref="OUK73:OUR73"/>
    <mergeCell ref="ORQ73:ORX73"/>
    <mergeCell ref="ORY73:OSF73"/>
    <mergeCell ref="OSG73:OSN73"/>
    <mergeCell ref="OSO73:OSV73"/>
    <mergeCell ref="OSW73:OTD73"/>
    <mergeCell ref="OQC73:OQJ73"/>
    <mergeCell ref="OQK73:OQR73"/>
    <mergeCell ref="OQS73:OQZ73"/>
    <mergeCell ref="ORA73:ORH73"/>
    <mergeCell ref="ORI73:ORP73"/>
    <mergeCell ref="OOO73:OOV73"/>
    <mergeCell ref="OOW73:OPD73"/>
    <mergeCell ref="OPE73:OPL73"/>
    <mergeCell ref="OPM73:OPT73"/>
    <mergeCell ref="OPU73:OQB73"/>
    <mergeCell ref="ONA73:ONH73"/>
    <mergeCell ref="ONI73:ONP73"/>
    <mergeCell ref="ONQ73:ONX73"/>
    <mergeCell ref="ONY73:OOF73"/>
    <mergeCell ref="OOG73:OON73"/>
    <mergeCell ref="OLM73:OLT73"/>
    <mergeCell ref="OLU73:OMB73"/>
    <mergeCell ref="OMC73:OMJ73"/>
    <mergeCell ref="OMK73:OMR73"/>
    <mergeCell ref="OMS73:OMZ73"/>
    <mergeCell ref="OJY73:OKF73"/>
    <mergeCell ref="OKG73:OKN73"/>
    <mergeCell ref="OKO73:OKV73"/>
    <mergeCell ref="OKW73:OLD73"/>
    <mergeCell ref="OLE73:OLL73"/>
    <mergeCell ref="OIK73:OIR73"/>
    <mergeCell ref="OIS73:OIZ73"/>
    <mergeCell ref="OJA73:OJH73"/>
    <mergeCell ref="OJI73:OJP73"/>
    <mergeCell ref="OJQ73:OJX73"/>
    <mergeCell ref="OGW73:OHD73"/>
    <mergeCell ref="OHE73:OHL73"/>
    <mergeCell ref="OHM73:OHT73"/>
    <mergeCell ref="OHU73:OIB73"/>
    <mergeCell ref="OIC73:OIJ73"/>
    <mergeCell ref="OFI73:OFP73"/>
    <mergeCell ref="OFQ73:OFX73"/>
    <mergeCell ref="OFY73:OGF73"/>
    <mergeCell ref="OGG73:OGN73"/>
    <mergeCell ref="OGO73:OGV73"/>
    <mergeCell ref="ODU73:OEB73"/>
    <mergeCell ref="OEC73:OEJ73"/>
    <mergeCell ref="OEK73:OER73"/>
    <mergeCell ref="OES73:OEZ73"/>
    <mergeCell ref="OFA73:OFH73"/>
    <mergeCell ref="OCG73:OCN73"/>
    <mergeCell ref="OCO73:OCV73"/>
    <mergeCell ref="OCW73:ODD73"/>
    <mergeCell ref="ODE73:ODL73"/>
    <mergeCell ref="ODM73:ODT73"/>
    <mergeCell ref="OAS73:OAZ73"/>
    <mergeCell ref="OBA73:OBH73"/>
    <mergeCell ref="OBI73:OBP73"/>
    <mergeCell ref="OBQ73:OBX73"/>
    <mergeCell ref="OBY73:OCF73"/>
    <mergeCell ref="NZE73:NZL73"/>
    <mergeCell ref="NZM73:NZT73"/>
    <mergeCell ref="NZU73:OAB73"/>
    <mergeCell ref="OAC73:OAJ73"/>
    <mergeCell ref="OAK73:OAR73"/>
    <mergeCell ref="NXQ73:NXX73"/>
    <mergeCell ref="NXY73:NYF73"/>
    <mergeCell ref="NYG73:NYN73"/>
    <mergeCell ref="NYO73:NYV73"/>
    <mergeCell ref="NYW73:NZD73"/>
    <mergeCell ref="NWC73:NWJ73"/>
    <mergeCell ref="NWK73:NWR73"/>
    <mergeCell ref="NWS73:NWZ73"/>
    <mergeCell ref="NXA73:NXH73"/>
    <mergeCell ref="NXI73:NXP73"/>
    <mergeCell ref="NUO73:NUV73"/>
    <mergeCell ref="NUW73:NVD73"/>
    <mergeCell ref="NVE73:NVL73"/>
    <mergeCell ref="NVM73:NVT73"/>
    <mergeCell ref="NVU73:NWB73"/>
    <mergeCell ref="NTA73:NTH73"/>
    <mergeCell ref="NTI73:NTP73"/>
    <mergeCell ref="NTQ73:NTX73"/>
    <mergeCell ref="NTY73:NUF73"/>
    <mergeCell ref="NUG73:NUN73"/>
    <mergeCell ref="NRM73:NRT73"/>
    <mergeCell ref="NRU73:NSB73"/>
    <mergeCell ref="NSC73:NSJ73"/>
    <mergeCell ref="NSK73:NSR73"/>
    <mergeCell ref="NSS73:NSZ73"/>
    <mergeCell ref="NPY73:NQF73"/>
    <mergeCell ref="NQG73:NQN73"/>
    <mergeCell ref="NQO73:NQV73"/>
    <mergeCell ref="NQW73:NRD73"/>
    <mergeCell ref="NRE73:NRL73"/>
    <mergeCell ref="NOK73:NOR73"/>
    <mergeCell ref="NOS73:NOZ73"/>
    <mergeCell ref="NPA73:NPH73"/>
    <mergeCell ref="NPI73:NPP73"/>
    <mergeCell ref="NPQ73:NPX73"/>
    <mergeCell ref="NMW73:NND73"/>
    <mergeCell ref="NNE73:NNL73"/>
    <mergeCell ref="NNM73:NNT73"/>
    <mergeCell ref="NNU73:NOB73"/>
    <mergeCell ref="NOC73:NOJ73"/>
    <mergeCell ref="NLI73:NLP73"/>
    <mergeCell ref="NLQ73:NLX73"/>
    <mergeCell ref="NLY73:NMF73"/>
    <mergeCell ref="NMG73:NMN73"/>
    <mergeCell ref="NMO73:NMV73"/>
    <mergeCell ref="NJU73:NKB73"/>
    <mergeCell ref="NKC73:NKJ73"/>
    <mergeCell ref="NKK73:NKR73"/>
    <mergeCell ref="NKS73:NKZ73"/>
    <mergeCell ref="NLA73:NLH73"/>
    <mergeCell ref="NIG73:NIN73"/>
    <mergeCell ref="NIO73:NIV73"/>
    <mergeCell ref="NIW73:NJD73"/>
    <mergeCell ref="NJE73:NJL73"/>
    <mergeCell ref="NJM73:NJT73"/>
    <mergeCell ref="NGS73:NGZ73"/>
    <mergeCell ref="NHA73:NHH73"/>
    <mergeCell ref="NHI73:NHP73"/>
    <mergeCell ref="NHQ73:NHX73"/>
    <mergeCell ref="NHY73:NIF73"/>
    <mergeCell ref="NFE73:NFL73"/>
    <mergeCell ref="NFM73:NFT73"/>
    <mergeCell ref="NFU73:NGB73"/>
    <mergeCell ref="NGC73:NGJ73"/>
    <mergeCell ref="NGK73:NGR73"/>
    <mergeCell ref="NDQ73:NDX73"/>
    <mergeCell ref="NDY73:NEF73"/>
    <mergeCell ref="NEG73:NEN73"/>
    <mergeCell ref="NEO73:NEV73"/>
    <mergeCell ref="NEW73:NFD73"/>
    <mergeCell ref="NCC73:NCJ73"/>
    <mergeCell ref="NCK73:NCR73"/>
    <mergeCell ref="NCS73:NCZ73"/>
    <mergeCell ref="NDA73:NDH73"/>
    <mergeCell ref="NDI73:NDP73"/>
    <mergeCell ref="NAO73:NAV73"/>
    <mergeCell ref="NAW73:NBD73"/>
    <mergeCell ref="NBE73:NBL73"/>
    <mergeCell ref="NBM73:NBT73"/>
    <mergeCell ref="NBU73:NCB73"/>
    <mergeCell ref="MZA73:MZH73"/>
    <mergeCell ref="MZI73:MZP73"/>
    <mergeCell ref="MZQ73:MZX73"/>
    <mergeCell ref="MZY73:NAF73"/>
    <mergeCell ref="NAG73:NAN73"/>
    <mergeCell ref="MXM73:MXT73"/>
    <mergeCell ref="MXU73:MYB73"/>
    <mergeCell ref="MYC73:MYJ73"/>
    <mergeCell ref="MYK73:MYR73"/>
    <mergeCell ref="MYS73:MYZ73"/>
    <mergeCell ref="MVY73:MWF73"/>
    <mergeCell ref="MWG73:MWN73"/>
    <mergeCell ref="MWO73:MWV73"/>
    <mergeCell ref="MWW73:MXD73"/>
    <mergeCell ref="MXE73:MXL73"/>
    <mergeCell ref="MUK73:MUR73"/>
    <mergeCell ref="MUS73:MUZ73"/>
    <mergeCell ref="MVA73:MVH73"/>
    <mergeCell ref="MVI73:MVP73"/>
    <mergeCell ref="MVQ73:MVX73"/>
    <mergeCell ref="MSW73:MTD73"/>
    <mergeCell ref="MTE73:MTL73"/>
    <mergeCell ref="MTM73:MTT73"/>
    <mergeCell ref="MTU73:MUB73"/>
    <mergeCell ref="MUC73:MUJ73"/>
    <mergeCell ref="MRI73:MRP73"/>
    <mergeCell ref="MRQ73:MRX73"/>
    <mergeCell ref="MRY73:MSF73"/>
    <mergeCell ref="MSG73:MSN73"/>
    <mergeCell ref="MSO73:MSV73"/>
    <mergeCell ref="MPU73:MQB73"/>
    <mergeCell ref="MQC73:MQJ73"/>
    <mergeCell ref="MQK73:MQR73"/>
    <mergeCell ref="MQS73:MQZ73"/>
    <mergeCell ref="MRA73:MRH73"/>
    <mergeCell ref="MOG73:MON73"/>
    <mergeCell ref="MOO73:MOV73"/>
    <mergeCell ref="MOW73:MPD73"/>
    <mergeCell ref="MPE73:MPL73"/>
    <mergeCell ref="MPM73:MPT73"/>
    <mergeCell ref="MMS73:MMZ73"/>
    <mergeCell ref="MNA73:MNH73"/>
    <mergeCell ref="MNI73:MNP73"/>
    <mergeCell ref="MNQ73:MNX73"/>
    <mergeCell ref="MNY73:MOF73"/>
    <mergeCell ref="MLE73:MLL73"/>
    <mergeCell ref="MLM73:MLT73"/>
    <mergeCell ref="MLU73:MMB73"/>
    <mergeCell ref="MMC73:MMJ73"/>
    <mergeCell ref="MMK73:MMR73"/>
    <mergeCell ref="MJQ73:MJX73"/>
    <mergeCell ref="MJY73:MKF73"/>
    <mergeCell ref="MKG73:MKN73"/>
    <mergeCell ref="MKO73:MKV73"/>
    <mergeCell ref="MKW73:MLD73"/>
    <mergeCell ref="MIC73:MIJ73"/>
    <mergeCell ref="MIK73:MIR73"/>
    <mergeCell ref="MIS73:MIZ73"/>
    <mergeCell ref="MJA73:MJH73"/>
    <mergeCell ref="MJI73:MJP73"/>
    <mergeCell ref="MGO73:MGV73"/>
    <mergeCell ref="MGW73:MHD73"/>
    <mergeCell ref="MHE73:MHL73"/>
    <mergeCell ref="MHM73:MHT73"/>
    <mergeCell ref="MHU73:MIB73"/>
    <mergeCell ref="MFA73:MFH73"/>
    <mergeCell ref="MFI73:MFP73"/>
    <mergeCell ref="MFQ73:MFX73"/>
    <mergeCell ref="MFY73:MGF73"/>
    <mergeCell ref="MGG73:MGN73"/>
    <mergeCell ref="MDM73:MDT73"/>
    <mergeCell ref="MDU73:MEB73"/>
    <mergeCell ref="MEC73:MEJ73"/>
    <mergeCell ref="MEK73:MER73"/>
    <mergeCell ref="MES73:MEZ73"/>
    <mergeCell ref="MBY73:MCF73"/>
    <mergeCell ref="MCG73:MCN73"/>
    <mergeCell ref="MCO73:MCV73"/>
    <mergeCell ref="MCW73:MDD73"/>
    <mergeCell ref="MDE73:MDL73"/>
    <mergeCell ref="MAK73:MAR73"/>
    <mergeCell ref="MAS73:MAZ73"/>
    <mergeCell ref="MBA73:MBH73"/>
    <mergeCell ref="MBI73:MBP73"/>
    <mergeCell ref="MBQ73:MBX73"/>
    <mergeCell ref="LYW73:LZD73"/>
    <mergeCell ref="LZE73:LZL73"/>
    <mergeCell ref="LZM73:LZT73"/>
    <mergeCell ref="LZU73:MAB73"/>
    <mergeCell ref="MAC73:MAJ73"/>
    <mergeCell ref="LXI73:LXP73"/>
    <mergeCell ref="LXQ73:LXX73"/>
    <mergeCell ref="LXY73:LYF73"/>
    <mergeCell ref="LYG73:LYN73"/>
    <mergeCell ref="LYO73:LYV73"/>
    <mergeCell ref="LVU73:LWB73"/>
    <mergeCell ref="LWC73:LWJ73"/>
    <mergeCell ref="LWK73:LWR73"/>
    <mergeCell ref="LWS73:LWZ73"/>
    <mergeCell ref="LXA73:LXH73"/>
    <mergeCell ref="LUG73:LUN73"/>
    <mergeCell ref="LUO73:LUV73"/>
    <mergeCell ref="LUW73:LVD73"/>
    <mergeCell ref="LVE73:LVL73"/>
    <mergeCell ref="LVM73:LVT73"/>
    <mergeCell ref="LSS73:LSZ73"/>
    <mergeCell ref="LTA73:LTH73"/>
    <mergeCell ref="LTI73:LTP73"/>
    <mergeCell ref="LTQ73:LTX73"/>
    <mergeCell ref="LTY73:LUF73"/>
    <mergeCell ref="LRE73:LRL73"/>
    <mergeCell ref="LRM73:LRT73"/>
    <mergeCell ref="LRU73:LSB73"/>
    <mergeCell ref="LSC73:LSJ73"/>
    <mergeCell ref="LSK73:LSR73"/>
    <mergeCell ref="LPQ73:LPX73"/>
    <mergeCell ref="LPY73:LQF73"/>
    <mergeCell ref="LQG73:LQN73"/>
    <mergeCell ref="LQO73:LQV73"/>
    <mergeCell ref="LQW73:LRD73"/>
    <mergeCell ref="LOC73:LOJ73"/>
    <mergeCell ref="LOK73:LOR73"/>
    <mergeCell ref="LOS73:LOZ73"/>
    <mergeCell ref="LPA73:LPH73"/>
    <mergeCell ref="LPI73:LPP73"/>
    <mergeCell ref="LMO73:LMV73"/>
    <mergeCell ref="LMW73:LND73"/>
    <mergeCell ref="LNE73:LNL73"/>
    <mergeCell ref="LNM73:LNT73"/>
    <mergeCell ref="LNU73:LOB73"/>
    <mergeCell ref="LLA73:LLH73"/>
    <mergeCell ref="LLI73:LLP73"/>
    <mergeCell ref="LLQ73:LLX73"/>
    <mergeCell ref="LLY73:LMF73"/>
    <mergeCell ref="LMG73:LMN73"/>
    <mergeCell ref="LJM73:LJT73"/>
    <mergeCell ref="LJU73:LKB73"/>
    <mergeCell ref="LKC73:LKJ73"/>
    <mergeCell ref="LKK73:LKR73"/>
    <mergeCell ref="LKS73:LKZ73"/>
    <mergeCell ref="LHY73:LIF73"/>
    <mergeCell ref="LIG73:LIN73"/>
    <mergeCell ref="LIO73:LIV73"/>
    <mergeCell ref="LIW73:LJD73"/>
    <mergeCell ref="LJE73:LJL73"/>
    <mergeCell ref="LGK73:LGR73"/>
    <mergeCell ref="LGS73:LGZ73"/>
    <mergeCell ref="LHA73:LHH73"/>
    <mergeCell ref="LHI73:LHP73"/>
    <mergeCell ref="LHQ73:LHX73"/>
    <mergeCell ref="LEW73:LFD73"/>
    <mergeCell ref="LFE73:LFL73"/>
    <mergeCell ref="LFM73:LFT73"/>
    <mergeCell ref="LFU73:LGB73"/>
    <mergeCell ref="LGC73:LGJ73"/>
    <mergeCell ref="LDI73:LDP73"/>
    <mergeCell ref="LDQ73:LDX73"/>
    <mergeCell ref="LDY73:LEF73"/>
    <mergeCell ref="LEG73:LEN73"/>
    <mergeCell ref="LEO73:LEV73"/>
    <mergeCell ref="LBU73:LCB73"/>
    <mergeCell ref="LCC73:LCJ73"/>
    <mergeCell ref="LCK73:LCR73"/>
    <mergeCell ref="LCS73:LCZ73"/>
    <mergeCell ref="LDA73:LDH73"/>
    <mergeCell ref="LAG73:LAN73"/>
    <mergeCell ref="LAO73:LAV73"/>
    <mergeCell ref="LAW73:LBD73"/>
    <mergeCell ref="LBE73:LBL73"/>
    <mergeCell ref="LBM73:LBT73"/>
    <mergeCell ref="KYS73:KYZ73"/>
    <mergeCell ref="KZA73:KZH73"/>
    <mergeCell ref="KZI73:KZP73"/>
    <mergeCell ref="KZQ73:KZX73"/>
    <mergeCell ref="KZY73:LAF73"/>
    <mergeCell ref="KXE73:KXL73"/>
    <mergeCell ref="KXM73:KXT73"/>
    <mergeCell ref="KXU73:KYB73"/>
    <mergeCell ref="KYC73:KYJ73"/>
    <mergeCell ref="KYK73:KYR73"/>
    <mergeCell ref="KVQ73:KVX73"/>
    <mergeCell ref="KVY73:KWF73"/>
    <mergeCell ref="KWG73:KWN73"/>
    <mergeCell ref="KWO73:KWV73"/>
    <mergeCell ref="KWW73:KXD73"/>
    <mergeCell ref="KUC73:KUJ73"/>
    <mergeCell ref="KUK73:KUR73"/>
    <mergeCell ref="KUS73:KUZ73"/>
    <mergeCell ref="KVA73:KVH73"/>
    <mergeCell ref="KVI73:KVP73"/>
    <mergeCell ref="KSO73:KSV73"/>
    <mergeCell ref="KSW73:KTD73"/>
    <mergeCell ref="KTE73:KTL73"/>
    <mergeCell ref="KTM73:KTT73"/>
    <mergeCell ref="KTU73:KUB73"/>
    <mergeCell ref="KRA73:KRH73"/>
    <mergeCell ref="KRI73:KRP73"/>
    <mergeCell ref="KRQ73:KRX73"/>
    <mergeCell ref="KRY73:KSF73"/>
    <mergeCell ref="KSG73:KSN73"/>
    <mergeCell ref="KPM73:KPT73"/>
    <mergeCell ref="KPU73:KQB73"/>
    <mergeCell ref="KQC73:KQJ73"/>
    <mergeCell ref="KQK73:KQR73"/>
    <mergeCell ref="KQS73:KQZ73"/>
    <mergeCell ref="KNY73:KOF73"/>
    <mergeCell ref="KOG73:KON73"/>
    <mergeCell ref="KOO73:KOV73"/>
    <mergeCell ref="KOW73:KPD73"/>
    <mergeCell ref="KPE73:KPL73"/>
    <mergeCell ref="KMK73:KMR73"/>
    <mergeCell ref="KMS73:KMZ73"/>
    <mergeCell ref="KNA73:KNH73"/>
    <mergeCell ref="KNI73:KNP73"/>
    <mergeCell ref="KNQ73:KNX73"/>
    <mergeCell ref="KKW73:KLD73"/>
    <mergeCell ref="KLE73:KLL73"/>
    <mergeCell ref="KLM73:KLT73"/>
    <mergeCell ref="KLU73:KMB73"/>
    <mergeCell ref="KMC73:KMJ73"/>
    <mergeCell ref="KJI73:KJP73"/>
    <mergeCell ref="KJQ73:KJX73"/>
    <mergeCell ref="KJY73:KKF73"/>
    <mergeCell ref="KKG73:KKN73"/>
    <mergeCell ref="KKO73:KKV73"/>
    <mergeCell ref="KHU73:KIB73"/>
    <mergeCell ref="KIC73:KIJ73"/>
    <mergeCell ref="KIK73:KIR73"/>
    <mergeCell ref="KIS73:KIZ73"/>
    <mergeCell ref="KJA73:KJH73"/>
    <mergeCell ref="KGG73:KGN73"/>
    <mergeCell ref="KGO73:KGV73"/>
    <mergeCell ref="KGW73:KHD73"/>
    <mergeCell ref="KHE73:KHL73"/>
    <mergeCell ref="KHM73:KHT73"/>
    <mergeCell ref="KES73:KEZ73"/>
    <mergeCell ref="KFA73:KFH73"/>
    <mergeCell ref="KFI73:KFP73"/>
    <mergeCell ref="KFQ73:KFX73"/>
    <mergeCell ref="KFY73:KGF73"/>
    <mergeCell ref="KDE73:KDL73"/>
    <mergeCell ref="KDM73:KDT73"/>
    <mergeCell ref="KDU73:KEB73"/>
    <mergeCell ref="KEC73:KEJ73"/>
    <mergeCell ref="KEK73:KER73"/>
    <mergeCell ref="KBQ73:KBX73"/>
    <mergeCell ref="KBY73:KCF73"/>
    <mergeCell ref="KCG73:KCN73"/>
    <mergeCell ref="KCO73:KCV73"/>
    <mergeCell ref="KCW73:KDD73"/>
    <mergeCell ref="KAC73:KAJ73"/>
    <mergeCell ref="KAK73:KAR73"/>
    <mergeCell ref="KAS73:KAZ73"/>
    <mergeCell ref="KBA73:KBH73"/>
    <mergeCell ref="KBI73:KBP73"/>
    <mergeCell ref="JYO73:JYV73"/>
    <mergeCell ref="JYW73:JZD73"/>
    <mergeCell ref="JZE73:JZL73"/>
    <mergeCell ref="JZM73:JZT73"/>
    <mergeCell ref="JZU73:KAB73"/>
    <mergeCell ref="JXA73:JXH73"/>
    <mergeCell ref="JXI73:JXP73"/>
    <mergeCell ref="JXQ73:JXX73"/>
    <mergeCell ref="JXY73:JYF73"/>
    <mergeCell ref="JYG73:JYN73"/>
    <mergeCell ref="JVM73:JVT73"/>
    <mergeCell ref="JVU73:JWB73"/>
    <mergeCell ref="JWC73:JWJ73"/>
    <mergeCell ref="JWK73:JWR73"/>
    <mergeCell ref="JWS73:JWZ73"/>
    <mergeCell ref="JTY73:JUF73"/>
    <mergeCell ref="JUG73:JUN73"/>
    <mergeCell ref="JUO73:JUV73"/>
    <mergeCell ref="JUW73:JVD73"/>
    <mergeCell ref="JVE73:JVL73"/>
    <mergeCell ref="JSK73:JSR73"/>
    <mergeCell ref="JSS73:JSZ73"/>
    <mergeCell ref="JTA73:JTH73"/>
    <mergeCell ref="JTI73:JTP73"/>
    <mergeCell ref="JTQ73:JTX73"/>
    <mergeCell ref="JQW73:JRD73"/>
    <mergeCell ref="JRE73:JRL73"/>
    <mergeCell ref="JRM73:JRT73"/>
    <mergeCell ref="JRU73:JSB73"/>
    <mergeCell ref="JSC73:JSJ73"/>
    <mergeCell ref="JPI73:JPP73"/>
    <mergeCell ref="JPQ73:JPX73"/>
    <mergeCell ref="JPY73:JQF73"/>
    <mergeCell ref="JQG73:JQN73"/>
    <mergeCell ref="JQO73:JQV73"/>
    <mergeCell ref="JNU73:JOB73"/>
    <mergeCell ref="JOC73:JOJ73"/>
    <mergeCell ref="JOK73:JOR73"/>
    <mergeCell ref="JOS73:JOZ73"/>
    <mergeCell ref="JPA73:JPH73"/>
    <mergeCell ref="JMG73:JMN73"/>
    <mergeCell ref="JMO73:JMV73"/>
    <mergeCell ref="JMW73:JND73"/>
    <mergeCell ref="JNE73:JNL73"/>
    <mergeCell ref="JNM73:JNT73"/>
    <mergeCell ref="JKS73:JKZ73"/>
    <mergeCell ref="JLA73:JLH73"/>
    <mergeCell ref="JLI73:JLP73"/>
    <mergeCell ref="JLQ73:JLX73"/>
    <mergeCell ref="JLY73:JMF73"/>
    <mergeCell ref="JJE73:JJL73"/>
    <mergeCell ref="JJM73:JJT73"/>
    <mergeCell ref="JJU73:JKB73"/>
    <mergeCell ref="JKC73:JKJ73"/>
    <mergeCell ref="JKK73:JKR73"/>
    <mergeCell ref="JHQ73:JHX73"/>
    <mergeCell ref="JHY73:JIF73"/>
    <mergeCell ref="JIG73:JIN73"/>
    <mergeCell ref="JIO73:JIV73"/>
    <mergeCell ref="JIW73:JJD73"/>
    <mergeCell ref="JGC73:JGJ73"/>
    <mergeCell ref="JGK73:JGR73"/>
    <mergeCell ref="JGS73:JGZ73"/>
    <mergeCell ref="JHA73:JHH73"/>
    <mergeCell ref="JHI73:JHP73"/>
    <mergeCell ref="JEO73:JEV73"/>
    <mergeCell ref="JEW73:JFD73"/>
    <mergeCell ref="JFE73:JFL73"/>
    <mergeCell ref="JFM73:JFT73"/>
    <mergeCell ref="JFU73:JGB73"/>
    <mergeCell ref="JDA73:JDH73"/>
    <mergeCell ref="JDI73:JDP73"/>
    <mergeCell ref="JDQ73:JDX73"/>
    <mergeCell ref="JDY73:JEF73"/>
    <mergeCell ref="JEG73:JEN73"/>
    <mergeCell ref="JBM73:JBT73"/>
    <mergeCell ref="JBU73:JCB73"/>
    <mergeCell ref="JCC73:JCJ73"/>
    <mergeCell ref="JCK73:JCR73"/>
    <mergeCell ref="JCS73:JCZ73"/>
    <mergeCell ref="IZY73:JAF73"/>
    <mergeCell ref="JAG73:JAN73"/>
    <mergeCell ref="JAO73:JAV73"/>
    <mergeCell ref="JAW73:JBD73"/>
    <mergeCell ref="JBE73:JBL73"/>
    <mergeCell ref="IYK73:IYR73"/>
    <mergeCell ref="IYS73:IYZ73"/>
    <mergeCell ref="IZA73:IZH73"/>
    <mergeCell ref="IZI73:IZP73"/>
    <mergeCell ref="IZQ73:IZX73"/>
    <mergeCell ref="IWW73:IXD73"/>
    <mergeCell ref="IXE73:IXL73"/>
    <mergeCell ref="IXM73:IXT73"/>
    <mergeCell ref="IXU73:IYB73"/>
    <mergeCell ref="IYC73:IYJ73"/>
    <mergeCell ref="IVI73:IVP73"/>
    <mergeCell ref="IVQ73:IVX73"/>
    <mergeCell ref="IVY73:IWF73"/>
    <mergeCell ref="IWG73:IWN73"/>
    <mergeCell ref="IWO73:IWV73"/>
    <mergeCell ref="ITU73:IUB73"/>
    <mergeCell ref="IUC73:IUJ73"/>
    <mergeCell ref="IUK73:IUR73"/>
    <mergeCell ref="IUS73:IUZ73"/>
    <mergeCell ref="IVA73:IVH73"/>
    <mergeCell ref="ISG73:ISN73"/>
    <mergeCell ref="ISO73:ISV73"/>
    <mergeCell ref="ISW73:ITD73"/>
    <mergeCell ref="ITE73:ITL73"/>
    <mergeCell ref="ITM73:ITT73"/>
    <mergeCell ref="IQS73:IQZ73"/>
    <mergeCell ref="IRA73:IRH73"/>
    <mergeCell ref="IRI73:IRP73"/>
    <mergeCell ref="IRQ73:IRX73"/>
    <mergeCell ref="IRY73:ISF73"/>
    <mergeCell ref="IPE73:IPL73"/>
    <mergeCell ref="IPM73:IPT73"/>
    <mergeCell ref="IPU73:IQB73"/>
    <mergeCell ref="IQC73:IQJ73"/>
    <mergeCell ref="IQK73:IQR73"/>
    <mergeCell ref="INQ73:INX73"/>
    <mergeCell ref="INY73:IOF73"/>
    <mergeCell ref="IOG73:ION73"/>
    <mergeCell ref="IOO73:IOV73"/>
    <mergeCell ref="IOW73:IPD73"/>
    <mergeCell ref="IMC73:IMJ73"/>
    <mergeCell ref="IMK73:IMR73"/>
    <mergeCell ref="IMS73:IMZ73"/>
    <mergeCell ref="INA73:INH73"/>
    <mergeCell ref="INI73:INP73"/>
    <mergeCell ref="IKO73:IKV73"/>
    <mergeCell ref="IKW73:ILD73"/>
    <mergeCell ref="ILE73:ILL73"/>
    <mergeCell ref="ILM73:ILT73"/>
    <mergeCell ref="ILU73:IMB73"/>
    <mergeCell ref="IJA73:IJH73"/>
    <mergeCell ref="IJI73:IJP73"/>
    <mergeCell ref="IJQ73:IJX73"/>
    <mergeCell ref="IJY73:IKF73"/>
    <mergeCell ref="IKG73:IKN73"/>
    <mergeCell ref="IHM73:IHT73"/>
    <mergeCell ref="IHU73:IIB73"/>
    <mergeCell ref="IIC73:IIJ73"/>
    <mergeCell ref="IIK73:IIR73"/>
    <mergeCell ref="IIS73:IIZ73"/>
    <mergeCell ref="IFY73:IGF73"/>
    <mergeCell ref="IGG73:IGN73"/>
    <mergeCell ref="IGO73:IGV73"/>
    <mergeCell ref="IGW73:IHD73"/>
    <mergeCell ref="IHE73:IHL73"/>
    <mergeCell ref="IEK73:IER73"/>
    <mergeCell ref="IES73:IEZ73"/>
    <mergeCell ref="IFA73:IFH73"/>
    <mergeCell ref="IFI73:IFP73"/>
    <mergeCell ref="IFQ73:IFX73"/>
    <mergeCell ref="ICW73:IDD73"/>
    <mergeCell ref="IDE73:IDL73"/>
    <mergeCell ref="IDM73:IDT73"/>
    <mergeCell ref="IDU73:IEB73"/>
    <mergeCell ref="IEC73:IEJ73"/>
    <mergeCell ref="IBI73:IBP73"/>
    <mergeCell ref="IBQ73:IBX73"/>
    <mergeCell ref="IBY73:ICF73"/>
    <mergeCell ref="ICG73:ICN73"/>
    <mergeCell ref="ICO73:ICV73"/>
    <mergeCell ref="HZU73:IAB73"/>
    <mergeCell ref="IAC73:IAJ73"/>
    <mergeCell ref="IAK73:IAR73"/>
    <mergeCell ref="IAS73:IAZ73"/>
    <mergeCell ref="IBA73:IBH73"/>
    <mergeCell ref="HYG73:HYN73"/>
    <mergeCell ref="HYO73:HYV73"/>
    <mergeCell ref="HYW73:HZD73"/>
    <mergeCell ref="HZE73:HZL73"/>
    <mergeCell ref="HZM73:HZT73"/>
    <mergeCell ref="HWS73:HWZ73"/>
    <mergeCell ref="HXA73:HXH73"/>
    <mergeCell ref="HXI73:HXP73"/>
    <mergeCell ref="HXQ73:HXX73"/>
    <mergeCell ref="HXY73:HYF73"/>
    <mergeCell ref="HVE73:HVL73"/>
    <mergeCell ref="HVM73:HVT73"/>
    <mergeCell ref="HVU73:HWB73"/>
    <mergeCell ref="HWC73:HWJ73"/>
    <mergeCell ref="HWK73:HWR73"/>
    <mergeCell ref="HTQ73:HTX73"/>
    <mergeCell ref="HTY73:HUF73"/>
    <mergeCell ref="HUG73:HUN73"/>
    <mergeCell ref="HUO73:HUV73"/>
    <mergeCell ref="HUW73:HVD73"/>
    <mergeCell ref="HSC73:HSJ73"/>
    <mergeCell ref="HSK73:HSR73"/>
    <mergeCell ref="HSS73:HSZ73"/>
    <mergeCell ref="HTA73:HTH73"/>
    <mergeCell ref="HTI73:HTP73"/>
    <mergeCell ref="HQO73:HQV73"/>
    <mergeCell ref="HQW73:HRD73"/>
    <mergeCell ref="HRE73:HRL73"/>
    <mergeCell ref="HRM73:HRT73"/>
    <mergeCell ref="HRU73:HSB73"/>
    <mergeCell ref="HPA73:HPH73"/>
    <mergeCell ref="HPI73:HPP73"/>
    <mergeCell ref="HPQ73:HPX73"/>
    <mergeCell ref="HPY73:HQF73"/>
    <mergeCell ref="HQG73:HQN73"/>
    <mergeCell ref="HNM73:HNT73"/>
    <mergeCell ref="HNU73:HOB73"/>
    <mergeCell ref="HOC73:HOJ73"/>
    <mergeCell ref="HOK73:HOR73"/>
    <mergeCell ref="HOS73:HOZ73"/>
    <mergeCell ref="HLY73:HMF73"/>
    <mergeCell ref="HMG73:HMN73"/>
    <mergeCell ref="HMO73:HMV73"/>
    <mergeCell ref="HMW73:HND73"/>
    <mergeCell ref="HNE73:HNL73"/>
    <mergeCell ref="HKK73:HKR73"/>
    <mergeCell ref="HKS73:HKZ73"/>
    <mergeCell ref="HLA73:HLH73"/>
    <mergeCell ref="HLI73:HLP73"/>
    <mergeCell ref="HLQ73:HLX73"/>
    <mergeCell ref="HIW73:HJD73"/>
    <mergeCell ref="HJE73:HJL73"/>
    <mergeCell ref="HJM73:HJT73"/>
    <mergeCell ref="HJU73:HKB73"/>
    <mergeCell ref="HKC73:HKJ73"/>
    <mergeCell ref="HHI73:HHP73"/>
    <mergeCell ref="HHQ73:HHX73"/>
    <mergeCell ref="HHY73:HIF73"/>
    <mergeCell ref="HIG73:HIN73"/>
    <mergeCell ref="HIO73:HIV73"/>
    <mergeCell ref="HFU73:HGB73"/>
    <mergeCell ref="HGC73:HGJ73"/>
    <mergeCell ref="HGK73:HGR73"/>
    <mergeCell ref="HGS73:HGZ73"/>
    <mergeCell ref="HHA73:HHH73"/>
    <mergeCell ref="HEG73:HEN73"/>
    <mergeCell ref="HEO73:HEV73"/>
    <mergeCell ref="HEW73:HFD73"/>
    <mergeCell ref="HFE73:HFL73"/>
    <mergeCell ref="HFM73:HFT73"/>
    <mergeCell ref="HCS73:HCZ73"/>
    <mergeCell ref="HDA73:HDH73"/>
    <mergeCell ref="HDI73:HDP73"/>
    <mergeCell ref="HDQ73:HDX73"/>
    <mergeCell ref="HDY73:HEF73"/>
    <mergeCell ref="HBE73:HBL73"/>
    <mergeCell ref="HBM73:HBT73"/>
    <mergeCell ref="HBU73:HCB73"/>
    <mergeCell ref="HCC73:HCJ73"/>
    <mergeCell ref="HCK73:HCR73"/>
    <mergeCell ref="GZQ73:GZX73"/>
    <mergeCell ref="GZY73:HAF73"/>
    <mergeCell ref="HAG73:HAN73"/>
    <mergeCell ref="HAO73:HAV73"/>
    <mergeCell ref="HAW73:HBD73"/>
    <mergeCell ref="GYC73:GYJ73"/>
    <mergeCell ref="GYK73:GYR73"/>
    <mergeCell ref="GYS73:GYZ73"/>
    <mergeCell ref="GZA73:GZH73"/>
    <mergeCell ref="GZI73:GZP73"/>
    <mergeCell ref="GWO73:GWV73"/>
    <mergeCell ref="GWW73:GXD73"/>
    <mergeCell ref="GXE73:GXL73"/>
    <mergeCell ref="GXM73:GXT73"/>
    <mergeCell ref="GXU73:GYB73"/>
    <mergeCell ref="GVA73:GVH73"/>
    <mergeCell ref="GVI73:GVP73"/>
    <mergeCell ref="GVQ73:GVX73"/>
    <mergeCell ref="GVY73:GWF73"/>
    <mergeCell ref="GWG73:GWN73"/>
    <mergeCell ref="GTM73:GTT73"/>
    <mergeCell ref="GTU73:GUB73"/>
    <mergeCell ref="GUC73:GUJ73"/>
    <mergeCell ref="GUK73:GUR73"/>
    <mergeCell ref="GUS73:GUZ73"/>
    <mergeCell ref="GRY73:GSF73"/>
    <mergeCell ref="GSG73:GSN73"/>
    <mergeCell ref="GSO73:GSV73"/>
    <mergeCell ref="GSW73:GTD73"/>
    <mergeCell ref="GTE73:GTL73"/>
    <mergeCell ref="GQK73:GQR73"/>
    <mergeCell ref="GQS73:GQZ73"/>
    <mergeCell ref="GRA73:GRH73"/>
    <mergeCell ref="GRI73:GRP73"/>
    <mergeCell ref="GRQ73:GRX73"/>
    <mergeCell ref="GOW73:GPD73"/>
    <mergeCell ref="GPE73:GPL73"/>
    <mergeCell ref="GPM73:GPT73"/>
    <mergeCell ref="GPU73:GQB73"/>
    <mergeCell ref="GQC73:GQJ73"/>
    <mergeCell ref="GNI73:GNP73"/>
    <mergeCell ref="GNQ73:GNX73"/>
    <mergeCell ref="GNY73:GOF73"/>
    <mergeCell ref="GOG73:GON73"/>
    <mergeCell ref="GOO73:GOV73"/>
    <mergeCell ref="GLU73:GMB73"/>
    <mergeCell ref="GMC73:GMJ73"/>
    <mergeCell ref="GMK73:GMR73"/>
    <mergeCell ref="GMS73:GMZ73"/>
    <mergeCell ref="GNA73:GNH73"/>
    <mergeCell ref="GKG73:GKN73"/>
    <mergeCell ref="GKO73:GKV73"/>
    <mergeCell ref="GKW73:GLD73"/>
    <mergeCell ref="GLE73:GLL73"/>
    <mergeCell ref="GLM73:GLT73"/>
    <mergeCell ref="GIS73:GIZ73"/>
    <mergeCell ref="GJA73:GJH73"/>
    <mergeCell ref="GJI73:GJP73"/>
    <mergeCell ref="GJQ73:GJX73"/>
    <mergeCell ref="GJY73:GKF73"/>
    <mergeCell ref="GHE73:GHL73"/>
    <mergeCell ref="GHM73:GHT73"/>
    <mergeCell ref="GHU73:GIB73"/>
    <mergeCell ref="GIC73:GIJ73"/>
    <mergeCell ref="GIK73:GIR73"/>
    <mergeCell ref="GFQ73:GFX73"/>
    <mergeCell ref="GFY73:GGF73"/>
    <mergeCell ref="GGG73:GGN73"/>
    <mergeCell ref="GGO73:GGV73"/>
    <mergeCell ref="GGW73:GHD73"/>
    <mergeCell ref="GEC73:GEJ73"/>
    <mergeCell ref="GEK73:GER73"/>
    <mergeCell ref="GES73:GEZ73"/>
    <mergeCell ref="GFA73:GFH73"/>
    <mergeCell ref="GFI73:GFP73"/>
    <mergeCell ref="GCO73:GCV73"/>
    <mergeCell ref="GCW73:GDD73"/>
    <mergeCell ref="GDE73:GDL73"/>
    <mergeCell ref="GDM73:GDT73"/>
    <mergeCell ref="GDU73:GEB73"/>
    <mergeCell ref="GBA73:GBH73"/>
    <mergeCell ref="GBI73:GBP73"/>
    <mergeCell ref="GBQ73:GBX73"/>
    <mergeCell ref="GBY73:GCF73"/>
    <mergeCell ref="GCG73:GCN73"/>
    <mergeCell ref="FZM73:FZT73"/>
    <mergeCell ref="FZU73:GAB73"/>
    <mergeCell ref="GAC73:GAJ73"/>
    <mergeCell ref="GAK73:GAR73"/>
    <mergeCell ref="GAS73:GAZ73"/>
    <mergeCell ref="FXY73:FYF73"/>
    <mergeCell ref="FYG73:FYN73"/>
    <mergeCell ref="FYO73:FYV73"/>
    <mergeCell ref="FYW73:FZD73"/>
    <mergeCell ref="FZE73:FZL73"/>
    <mergeCell ref="FWK73:FWR73"/>
    <mergeCell ref="FWS73:FWZ73"/>
    <mergeCell ref="FXA73:FXH73"/>
    <mergeCell ref="FXI73:FXP73"/>
    <mergeCell ref="FXQ73:FXX73"/>
    <mergeCell ref="FUW73:FVD73"/>
    <mergeCell ref="FVE73:FVL73"/>
    <mergeCell ref="FVM73:FVT73"/>
    <mergeCell ref="FVU73:FWB73"/>
    <mergeCell ref="FWC73:FWJ73"/>
    <mergeCell ref="FTI73:FTP73"/>
    <mergeCell ref="FTQ73:FTX73"/>
    <mergeCell ref="FTY73:FUF73"/>
    <mergeCell ref="FUG73:FUN73"/>
    <mergeCell ref="FUO73:FUV73"/>
    <mergeCell ref="FRU73:FSB73"/>
    <mergeCell ref="FSC73:FSJ73"/>
    <mergeCell ref="FSK73:FSR73"/>
    <mergeCell ref="FSS73:FSZ73"/>
    <mergeCell ref="FTA73:FTH73"/>
    <mergeCell ref="FQG73:FQN73"/>
    <mergeCell ref="FQO73:FQV73"/>
    <mergeCell ref="FQW73:FRD73"/>
    <mergeCell ref="FRE73:FRL73"/>
    <mergeCell ref="FRM73:FRT73"/>
    <mergeCell ref="FOS73:FOZ73"/>
    <mergeCell ref="FPA73:FPH73"/>
    <mergeCell ref="FPI73:FPP73"/>
    <mergeCell ref="FPQ73:FPX73"/>
    <mergeCell ref="FPY73:FQF73"/>
    <mergeCell ref="FNE73:FNL73"/>
    <mergeCell ref="FNM73:FNT73"/>
    <mergeCell ref="FNU73:FOB73"/>
    <mergeCell ref="FOC73:FOJ73"/>
    <mergeCell ref="FOK73:FOR73"/>
    <mergeCell ref="FLQ73:FLX73"/>
    <mergeCell ref="FLY73:FMF73"/>
    <mergeCell ref="FMG73:FMN73"/>
    <mergeCell ref="FMO73:FMV73"/>
    <mergeCell ref="FMW73:FND73"/>
    <mergeCell ref="FKC73:FKJ73"/>
    <mergeCell ref="FKK73:FKR73"/>
    <mergeCell ref="FKS73:FKZ73"/>
    <mergeCell ref="FLA73:FLH73"/>
    <mergeCell ref="FLI73:FLP73"/>
    <mergeCell ref="FIO73:FIV73"/>
    <mergeCell ref="FIW73:FJD73"/>
    <mergeCell ref="FJE73:FJL73"/>
    <mergeCell ref="FJM73:FJT73"/>
    <mergeCell ref="FJU73:FKB73"/>
    <mergeCell ref="FHA73:FHH73"/>
    <mergeCell ref="FHI73:FHP73"/>
    <mergeCell ref="FHQ73:FHX73"/>
    <mergeCell ref="FHY73:FIF73"/>
    <mergeCell ref="FIG73:FIN73"/>
    <mergeCell ref="FFM73:FFT73"/>
    <mergeCell ref="FFU73:FGB73"/>
    <mergeCell ref="FGC73:FGJ73"/>
    <mergeCell ref="FGK73:FGR73"/>
    <mergeCell ref="FGS73:FGZ73"/>
    <mergeCell ref="FDY73:FEF73"/>
    <mergeCell ref="FEG73:FEN73"/>
    <mergeCell ref="FEO73:FEV73"/>
    <mergeCell ref="FEW73:FFD73"/>
    <mergeCell ref="FFE73:FFL73"/>
    <mergeCell ref="FCK73:FCR73"/>
    <mergeCell ref="FCS73:FCZ73"/>
    <mergeCell ref="FDA73:FDH73"/>
    <mergeCell ref="FDI73:FDP73"/>
    <mergeCell ref="FDQ73:FDX73"/>
    <mergeCell ref="FAW73:FBD73"/>
    <mergeCell ref="FBE73:FBL73"/>
    <mergeCell ref="FBM73:FBT73"/>
    <mergeCell ref="FBU73:FCB73"/>
    <mergeCell ref="FCC73:FCJ73"/>
    <mergeCell ref="EZI73:EZP73"/>
    <mergeCell ref="EZQ73:EZX73"/>
    <mergeCell ref="EZY73:FAF73"/>
    <mergeCell ref="FAG73:FAN73"/>
    <mergeCell ref="FAO73:FAV73"/>
    <mergeCell ref="EXU73:EYB73"/>
    <mergeCell ref="EYC73:EYJ73"/>
    <mergeCell ref="EYK73:EYR73"/>
    <mergeCell ref="EYS73:EYZ73"/>
    <mergeCell ref="EZA73:EZH73"/>
    <mergeCell ref="EWG73:EWN73"/>
    <mergeCell ref="EWO73:EWV73"/>
    <mergeCell ref="EWW73:EXD73"/>
    <mergeCell ref="EXE73:EXL73"/>
    <mergeCell ref="EXM73:EXT73"/>
    <mergeCell ref="EUS73:EUZ73"/>
    <mergeCell ref="EVA73:EVH73"/>
    <mergeCell ref="EVI73:EVP73"/>
    <mergeCell ref="EVQ73:EVX73"/>
    <mergeCell ref="EVY73:EWF73"/>
    <mergeCell ref="ETE73:ETL73"/>
    <mergeCell ref="ETM73:ETT73"/>
    <mergeCell ref="ETU73:EUB73"/>
    <mergeCell ref="EUC73:EUJ73"/>
    <mergeCell ref="EUK73:EUR73"/>
    <mergeCell ref="ERQ73:ERX73"/>
    <mergeCell ref="ERY73:ESF73"/>
    <mergeCell ref="ESG73:ESN73"/>
    <mergeCell ref="ESO73:ESV73"/>
    <mergeCell ref="ESW73:ETD73"/>
    <mergeCell ref="EQC73:EQJ73"/>
    <mergeCell ref="EQK73:EQR73"/>
    <mergeCell ref="EQS73:EQZ73"/>
    <mergeCell ref="ERA73:ERH73"/>
    <mergeCell ref="ERI73:ERP73"/>
    <mergeCell ref="EOO73:EOV73"/>
    <mergeCell ref="EOW73:EPD73"/>
    <mergeCell ref="EPE73:EPL73"/>
    <mergeCell ref="EPM73:EPT73"/>
    <mergeCell ref="EPU73:EQB73"/>
    <mergeCell ref="ENA73:ENH73"/>
    <mergeCell ref="ENI73:ENP73"/>
    <mergeCell ref="ENQ73:ENX73"/>
    <mergeCell ref="ENY73:EOF73"/>
    <mergeCell ref="EOG73:EON73"/>
    <mergeCell ref="ELM73:ELT73"/>
    <mergeCell ref="ELU73:EMB73"/>
    <mergeCell ref="EMC73:EMJ73"/>
    <mergeCell ref="EMK73:EMR73"/>
    <mergeCell ref="EMS73:EMZ73"/>
    <mergeCell ref="EJY73:EKF73"/>
    <mergeCell ref="EKG73:EKN73"/>
    <mergeCell ref="EKO73:EKV73"/>
    <mergeCell ref="EKW73:ELD73"/>
    <mergeCell ref="ELE73:ELL73"/>
    <mergeCell ref="EIK73:EIR73"/>
    <mergeCell ref="EIS73:EIZ73"/>
    <mergeCell ref="EJA73:EJH73"/>
    <mergeCell ref="EJI73:EJP73"/>
    <mergeCell ref="EJQ73:EJX73"/>
    <mergeCell ref="EGW73:EHD73"/>
    <mergeCell ref="EHE73:EHL73"/>
    <mergeCell ref="EHM73:EHT73"/>
    <mergeCell ref="EHU73:EIB73"/>
    <mergeCell ref="EIC73:EIJ73"/>
    <mergeCell ref="EFI73:EFP73"/>
    <mergeCell ref="EFQ73:EFX73"/>
    <mergeCell ref="EFY73:EGF73"/>
    <mergeCell ref="EGG73:EGN73"/>
    <mergeCell ref="EGO73:EGV73"/>
    <mergeCell ref="EDU73:EEB73"/>
    <mergeCell ref="EEC73:EEJ73"/>
    <mergeCell ref="EEK73:EER73"/>
    <mergeCell ref="EES73:EEZ73"/>
    <mergeCell ref="EFA73:EFH73"/>
    <mergeCell ref="ECG73:ECN73"/>
    <mergeCell ref="ECO73:ECV73"/>
    <mergeCell ref="ECW73:EDD73"/>
    <mergeCell ref="EDE73:EDL73"/>
    <mergeCell ref="EDM73:EDT73"/>
    <mergeCell ref="EAS73:EAZ73"/>
    <mergeCell ref="EBA73:EBH73"/>
    <mergeCell ref="EBI73:EBP73"/>
    <mergeCell ref="EBQ73:EBX73"/>
    <mergeCell ref="EBY73:ECF73"/>
    <mergeCell ref="DZE73:DZL73"/>
    <mergeCell ref="DZM73:DZT73"/>
    <mergeCell ref="DZU73:EAB73"/>
    <mergeCell ref="EAC73:EAJ73"/>
    <mergeCell ref="EAK73:EAR73"/>
    <mergeCell ref="DXQ73:DXX73"/>
    <mergeCell ref="DXY73:DYF73"/>
    <mergeCell ref="DYG73:DYN73"/>
    <mergeCell ref="DYO73:DYV73"/>
    <mergeCell ref="DYW73:DZD73"/>
    <mergeCell ref="DWC73:DWJ73"/>
    <mergeCell ref="DWK73:DWR73"/>
    <mergeCell ref="DWS73:DWZ73"/>
    <mergeCell ref="DXA73:DXH73"/>
    <mergeCell ref="DXI73:DXP73"/>
    <mergeCell ref="DUO73:DUV73"/>
    <mergeCell ref="DUW73:DVD73"/>
    <mergeCell ref="DVE73:DVL73"/>
    <mergeCell ref="DVM73:DVT73"/>
    <mergeCell ref="DVU73:DWB73"/>
    <mergeCell ref="DTA73:DTH73"/>
    <mergeCell ref="DTI73:DTP73"/>
    <mergeCell ref="DTQ73:DTX73"/>
    <mergeCell ref="DTY73:DUF73"/>
    <mergeCell ref="DUG73:DUN73"/>
    <mergeCell ref="DRM73:DRT73"/>
    <mergeCell ref="DRU73:DSB73"/>
    <mergeCell ref="DSC73:DSJ73"/>
    <mergeCell ref="DSK73:DSR73"/>
    <mergeCell ref="DSS73:DSZ73"/>
    <mergeCell ref="DPY73:DQF73"/>
    <mergeCell ref="DQG73:DQN73"/>
    <mergeCell ref="DQO73:DQV73"/>
    <mergeCell ref="DQW73:DRD73"/>
    <mergeCell ref="DRE73:DRL73"/>
    <mergeCell ref="DOK73:DOR73"/>
    <mergeCell ref="DOS73:DOZ73"/>
    <mergeCell ref="DPA73:DPH73"/>
    <mergeCell ref="DPI73:DPP73"/>
    <mergeCell ref="DPQ73:DPX73"/>
    <mergeCell ref="DMW73:DND73"/>
    <mergeCell ref="DNE73:DNL73"/>
    <mergeCell ref="DNM73:DNT73"/>
    <mergeCell ref="DNU73:DOB73"/>
    <mergeCell ref="DOC73:DOJ73"/>
    <mergeCell ref="DLI73:DLP73"/>
    <mergeCell ref="DLQ73:DLX73"/>
    <mergeCell ref="DLY73:DMF73"/>
    <mergeCell ref="DMG73:DMN73"/>
    <mergeCell ref="DMO73:DMV73"/>
    <mergeCell ref="DJU73:DKB73"/>
    <mergeCell ref="DKC73:DKJ73"/>
    <mergeCell ref="DKK73:DKR73"/>
    <mergeCell ref="DKS73:DKZ73"/>
    <mergeCell ref="DLA73:DLH73"/>
    <mergeCell ref="DIG73:DIN73"/>
    <mergeCell ref="DIO73:DIV73"/>
    <mergeCell ref="DIW73:DJD73"/>
    <mergeCell ref="DJE73:DJL73"/>
    <mergeCell ref="DJM73:DJT73"/>
    <mergeCell ref="DGS73:DGZ73"/>
    <mergeCell ref="DHA73:DHH73"/>
    <mergeCell ref="DHI73:DHP73"/>
    <mergeCell ref="DHQ73:DHX73"/>
    <mergeCell ref="DHY73:DIF73"/>
    <mergeCell ref="DFE73:DFL73"/>
    <mergeCell ref="DFM73:DFT73"/>
    <mergeCell ref="DFU73:DGB73"/>
    <mergeCell ref="DGC73:DGJ73"/>
    <mergeCell ref="DGK73:DGR73"/>
    <mergeCell ref="DDQ73:DDX73"/>
    <mergeCell ref="DDY73:DEF73"/>
    <mergeCell ref="DEG73:DEN73"/>
    <mergeCell ref="DEO73:DEV73"/>
    <mergeCell ref="DEW73:DFD73"/>
    <mergeCell ref="DCC73:DCJ73"/>
    <mergeCell ref="DCK73:DCR73"/>
    <mergeCell ref="DCS73:DCZ73"/>
    <mergeCell ref="DDA73:DDH73"/>
    <mergeCell ref="DDI73:DDP73"/>
    <mergeCell ref="DAO73:DAV73"/>
    <mergeCell ref="DAW73:DBD73"/>
    <mergeCell ref="DBE73:DBL73"/>
    <mergeCell ref="DBM73:DBT73"/>
    <mergeCell ref="DBU73:DCB73"/>
    <mergeCell ref="CZA73:CZH73"/>
    <mergeCell ref="CZI73:CZP73"/>
    <mergeCell ref="CZQ73:CZX73"/>
    <mergeCell ref="CZY73:DAF73"/>
    <mergeCell ref="DAG73:DAN73"/>
    <mergeCell ref="CXM73:CXT73"/>
    <mergeCell ref="CXU73:CYB73"/>
    <mergeCell ref="CYC73:CYJ73"/>
    <mergeCell ref="CYK73:CYR73"/>
    <mergeCell ref="CYS73:CYZ73"/>
    <mergeCell ref="CVY73:CWF73"/>
    <mergeCell ref="CWG73:CWN73"/>
    <mergeCell ref="CWO73:CWV73"/>
    <mergeCell ref="CWW73:CXD73"/>
    <mergeCell ref="CXE73:CXL73"/>
    <mergeCell ref="CUK73:CUR73"/>
    <mergeCell ref="CUS73:CUZ73"/>
    <mergeCell ref="CVA73:CVH73"/>
    <mergeCell ref="CVI73:CVP73"/>
    <mergeCell ref="CVQ73:CVX73"/>
    <mergeCell ref="CSW73:CTD73"/>
    <mergeCell ref="CTE73:CTL73"/>
    <mergeCell ref="CTM73:CTT73"/>
    <mergeCell ref="CTU73:CUB73"/>
    <mergeCell ref="CUC73:CUJ73"/>
    <mergeCell ref="CRI73:CRP73"/>
    <mergeCell ref="CRQ73:CRX73"/>
    <mergeCell ref="CRY73:CSF73"/>
    <mergeCell ref="CSG73:CSN73"/>
    <mergeCell ref="CSO73:CSV73"/>
    <mergeCell ref="CPU73:CQB73"/>
    <mergeCell ref="CQC73:CQJ73"/>
    <mergeCell ref="CQK73:CQR73"/>
    <mergeCell ref="CQS73:CQZ73"/>
    <mergeCell ref="CRA73:CRH73"/>
    <mergeCell ref="COG73:CON73"/>
    <mergeCell ref="COO73:COV73"/>
    <mergeCell ref="COW73:CPD73"/>
    <mergeCell ref="CPE73:CPL73"/>
    <mergeCell ref="CPM73:CPT73"/>
    <mergeCell ref="CMS73:CMZ73"/>
    <mergeCell ref="CNA73:CNH73"/>
    <mergeCell ref="CNI73:CNP73"/>
    <mergeCell ref="CNQ73:CNX73"/>
    <mergeCell ref="CNY73:COF73"/>
    <mergeCell ref="CLE73:CLL73"/>
    <mergeCell ref="CLM73:CLT73"/>
    <mergeCell ref="CLU73:CMB73"/>
    <mergeCell ref="CMC73:CMJ73"/>
    <mergeCell ref="CMK73:CMR73"/>
    <mergeCell ref="CJQ73:CJX73"/>
    <mergeCell ref="CJY73:CKF73"/>
    <mergeCell ref="CKG73:CKN73"/>
    <mergeCell ref="CKO73:CKV73"/>
    <mergeCell ref="CKW73:CLD73"/>
    <mergeCell ref="CIC73:CIJ73"/>
    <mergeCell ref="CIK73:CIR73"/>
    <mergeCell ref="CIS73:CIZ73"/>
    <mergeCell ref="CJA73:CJH73"/>
    <mergeCell ref="CJI73:CJP73"/>
    <mergeCell ref="CGO73:CGV73"/>
    <mergeCell ref="CGW73:CHD73"/>
    <mergeCell ref="CHE73:CHL73"/>
    <mergeCell ref="CHM73:CHT73"/>
    <mergeCell ref="CHU73:CIB73"/>
    <mergeCell ref="CFA73:CFH73"/>
    <mergeCell ref="CFI73:CFP73"/>
    <mergeCell ref="CFQ73:CFX73"/>
    <mergeCell ref="CFY73:CGF73"/>
    <mergeCell ref="CGG73:CGN73"/>
    <mergeCell ref="CDM73:CDT73"/>
    <mergeCell ref="CDU73:CEB73"/>
    <mergeCell ref="CEC73:CEJ73"/>
    <mergeCell ref="CEK73:CER73"/>
    <mergeCell ref="CES73:CEZ73"/>
    <mergeCell ref="CBY73:CCF73"/>
    <mergeCell ref="CCG73:CCN73"/>
    <mergeCell ref="CCO73:CCV73"/>
    <mergeCell ref="CCW73:CDD73"/>
    <mergeCell ref="CDE73:CDL73"/>
    <mergeCell ref="CAK73:CAR73"/>
    <mergeCell ref="CAS73:CAZ73"/>
    <mergeCell ref="CBA73:CBH73"/>
    <mergeCell ref="CBI73:CBP73"/>
    <mergeCell ref="CBQ73:CBX73"/>
    <mergeCell ref="BYW73:BZD73"/>
    <mergeCell ref="BZE73:BZL73"/>
    <mergeCell ref="BZM73:BZT73"/>
    <mergeCell ref="BZU73:CAB73"/>
    <mergeCell ref="CAC73:CAJ73"/>
    <mergeCell ref="BXI73:BXP73"/>
    <mergeCell ref="BXQ73:BXX73"/>
    <mergeCell ref="BXY73:BYF73"/>
    <mergeCell ref="BYG73:BYN73"/>
    <mergeCell ref="BYO73:BYV73"/>
    <mergeCell ref="BVU73:BWB73"/>
    <mergeCell ref="BWC73:BWJ73"/>
    <mergeCell ref="BWK73:BWR73"/>
    <mergeCell ref="BWS73:BWZ73"/>
    <mergeCell ref="BXA73:BXH73"/>
    <mergeCell ref="BUG73:BUN73"/>
    <mergeCell ref="BUO73:BUV73"/>
    <mergeCell ref="BUW73:BVD73"/>
    <mergeCell ref="BVE73:BVL73"/>
    <mergeCell ref="BVM73:BVT73"/>
    <mergeCell ref="BSS73:BSZ73"/>
    <mergeCell ref="BTA73:BTH73"/>
    <mergeCell ref="BTI73:BTP73"/>
    <mergeCell ref="BTQ73:BTX73"/>
    <mergeCell ref="BTY73:BUF73"/>
    <mergeCell ref="BRE73:BRL73"/>
    <mergeCell ref="BRM73:BRT73"/>
    <mergeCell ref="BRU73:BSB73"/>
    <mergeCell ref="BSC73:BSJ73"/>
    <mergeCell ref="BSK73:BSR73"/>
    <mergeCell ref="BPQ73:BPX73"/>
    <mergeCell ref="BPY73:BQF73"/>
    <mergeCell ref="BQG73:BQN73"/>
    <mergeCell ref="BQO73:BQV73"/>
    <mergeCell ref="BQW73:BRD73"/>
    <mergeCell ref="BOC73:BOJ73"/>
    <mergeCell ref="BOK73:BOR73"/>
    <mergeCell ref="BOS73:BOZ73"/>
    <mergeCell ref="BPA73:BPH73"/>
    <mergeCell ref="BPI73:BPP73"/>
    <mergeCell ref="BMO73:BMV73"/>
    <mergeCell ref="BMW73:BND73"/>
    <mergeCell ref="BNE73:BNL73"/>
    <mergeCell ref="BNM73:BNT73"/>
    <mergeCell ref="BNU73:BOB73"/>
    <mergeCell ref="BLA73:BLH73"/>
    <mergeCell ref="BLI73:BLP73"/>
    <mergeCell ref="BLQ73:BLX73"/>
    <mergeCell ref="BLY73:BMF73"/>
    <mergeCell ref="BMG73:BMN73"/>
    <mergeCell ref="BJM73:BJT73"/>
    <mergeCell ref="BJU73:BKB73"/>
    <mergeCell ref="BKC73:BKJ73"/>
    <mergeCell ref="BKK73:BKR73"/>
    <mergeCell ref="BKS73:BKZ73"/>
    <mergeCell ref="BHY73:BIF73"/>
    <mergeCell ref="BIG73:BIN73"/>
    <mergeCell ref="BIO73:BIV73"/>
    <mergeCell ref="BIW73:BJD73"/>
    <mergeCell ref="BJE73:BJL73"/>
    <mergeCell ref="BGK73:BGR73"/>
    <mergeCell ref="BGS73:BGZ73"/>
    <mergeCell ref="BHA73:BHH73"/>
    <mergeCell ref="BHI73:BHP73"/>
    <mergeCell ref="BHQ73:BHX73"/>
    <mergeCell ref="BEW73:BFD73"/>
    <mergeCell ref="BFE73:BFL73"/>
    <mergeCell ref="BFM73:BFT73"/>
    <mergeCell ref="BFU73:BGB73"/>
    <mergeCell ref="BGC73:BGJ73"/>
    <mergeCell ref="BDI73:BDP73"/>
    <mergeCell ref="BDQ73:BDX73"/>
    <mergeCell ref="BDY73:BEF73"/>
    <mergeCell ref="BEG73:BEN73"/>
    <mergeCell ref="BEO73:BEV73"/>
    <mergeCell ref="BBU73:BCB73"/>
    <mergeCell ref="BCC73:BCJ73"/>
    <mergeCell ref="BCK73:BCR73"/>
    <mergeCell ref="BCS73:BCZ73"/>
    <mergeCell ref="BDA73:BDH73"/>
    <mergeCell ref="BAG73:BAN73"/>
    <mergeCell ref="BAO73:BAV73"/>
    <mergeCell ref="BAW73:BBD73"/>
    <mergeCell ref="BBE73:BBL73"/>
    <mergeCell ref="BBM73:BBT73"/>
    <mergeCell ref="AYS73:AYZ73"/>
    <mergeCell ref="AZA73:AZH73"/>
    <mergeCell ref="AZI73:AZP73"/>
    <mergeCell ref="AZQ73:AZX73"/>
    <mergeCell ref="AZY73:BAF73"/>
    <mergeCell ref="AXE73:AXL73"/>
    <mergeCell ref="AXM73:AXT73"/>
    <mergeCell ref="AXU73:AYB73"/>
    <mergeCell ref="AYC73:AYJ73"/>
    <mergeCell ref="AYK73:AYR73"/>
    <mergeCell ref="AVQ73:AVX73"/>
    <mergeCell ref="AVY73:AWF73"/>
    <mergeCell ref="AWG73:AWN73"/>
    <mergeCell ref="AWO73:AWV73"/>
    <mergeCell ref="AWW73:AXD73"/>
    <mergeCell ref="AUC73:AUJ73"/>
    <mergeCell ref="AUK73:AUR73"/>
    <mergeCell ref="AUS73:AUZ73"/>
    <mergeCell ref="AVA73:AVH73"/>
    <mergeCell ref="AVI73:AVP73"/>
    <mergeCell ref="ASO73:ASV73"/>
    <mergeCell ref="ASW73:ATD73"/>
    <mergeCell ref="ATE73:ATL73"/>
    <mergeCell ref="ATM73:ATT73"/>
    <mergeCell ref="ATU73:AUB73"/>
    <mergeCell ref="ARA73:ARH73"/>
    <mergeCell ref="ARI73:ARP73"/>
    <mergeCell ref="ARQ73:ARX73"/>
    <mergeCell ref="ARY73:ASF73"/>
    <mergeCell ref="ASG73:ASN73"/>
    <mergeCell ref="APM73:APT73"/>
    <mergeCell ref="APU73:AQB73"/>
    <mergeCell ref="AQC73:AQJ73"/>
    <mergeCell ref="AQK73:AQR73"/>
    <mergeCell ref="AQS73:AQZ73"/>
    <mergeCell ref="ANY73:AOF73"/>
    <mergeCell ref="AOG73:AON73"/>
    <mergeCell ref="AOO73:AOV73"/>
    <mergeCell ref="AOW73:APD73"/>
    <mergeCell ref="APE73:APL73"/>
    <mergeCell ref="AMK73:AMR73"/>
    <mergeCell ref="AMS73:AMZ73"/>
    <mergeCell ref="ANA73:ANH73"/>
    <mergeCell ref="ANI73:ANP73"/>
    <mergeCell ref="ANQ73:ANX73"/>
    <mergeCell ref="AKW73:ALD73"/>
    <mergeCell ref="ALE73:ALL73"/>
    <mergeCell ref="ALM73:ALT73"/>
    <mergeCell ref="ALU73:AMB73"/>
    <mergeCell ref="AMC73:AMJ73"/>
    <mergeCell ref="AJI73:AJP73"/>
    <mergeCell ref="AJQ73:AJX73"/>
    <mergeCell ref="AJY73:AKF73"/>
    <mergeCell ref="AKG73:AKN73"/>
    <mergeCell ref="AKO73:AKV73"/>
    <mergeCell ref="AHU73:AIB73"/>
    <mergeCell ref="AIC73:AIJ73"/>
    <mergeCell ref="AIK73:AIR73"/>
    <mergeCell ref="AIS73:AIZ73"/>
    <mergeCell ref="AJA73:AJH73"/>
    <mergeCell ref="AGG73:AGN73"/>
    <mergeCell ref="AGO73:AGV73"/>
    <mergeCell ref="AGW73:AHD73"/>
    <mergeCell ref="AHE73:AHL73"/>
    <mergeCell ref="AHM73:AHT73"/>
    <mergeCell ref="AES73:AEZ73"/>
    <mergeCell ref="AFA73:AFH73"/>
    <mergeCell ref="AFI73:AFP73"/>
    <mergeCell ref="AFQ73:AFX73"/>
    <mergeCell ref="AFY73:AGF73"/>
    <mergeCell ref="ADE73:ADL73"/>
    <mergeCell ref="ADM73:ADT73"/>
    <mergeCell ref="ADU73:AEB73"/>
    <mergeCell ref="AEC73:AEJ73"/>
    <mergeCell ref="AEK73:AER73"/>
    <mergeCell ref="ABQ73:ABX73"/>
    <mergeCell ref="ABY73:ACF73"/>
    <mergeCell ref="ACG73:ACN73"/>
    <mergeCell ref="ACO73:ACV73"/>
    <mergeCell ref="ACW73:ADD73"/>
    <mergeCell ref="AAC73:AAJ73"/>
    <mergeCell ref="AAK73:AAR73"/>
    <mergeCell ref="AAS73:AAZ73"/>
    <mergeCell ref="ABA73:ABH73"/>
    <mergeCell ref="ABI73:ABP73"/>
    <mergeCell ref="YO73:YV73"/>
    <mergeCell ref="YW73:ZD73"/>
    <mergeCell ref="ZE73:ZL73"/>
    <mergeCell ref="ZM73:ZT73"/>
    <mergeCell ref="ZU73:AAB73"/>
    <mergeCell ref="XA73:XH73"/>
    <mergeCell ref="XI73:XP73"/>
    <mergeCell ref="XQ73:XX73"/>
    <mergeCell ref="XY73:YF73"/>
    <mergeCell ref="YG73:YN73"/>
    <mergeCell ref="VM73:VT73"/>
    <mergeCell ref="VU73:WB73"/>
    <mergeCell ref="WC73:WJ73"/>
    <mergeCell ref="WK73:WR73"/>
    <mergeCell ref="WS73:WZ73"/>
    <mergeCell ref="TY73:UF73"/>
    <mergeCell ref="UG73:UN73"/>
    <mergeCell ref="UO73:UV73"/>
    <mergeCell ref="UW73:VD73"/>
    <mergeCell ref="VE73:VL73"/>
    <mergeCell ref="SK73:SR73"/>
    <mergeCell ref="SS73:SZ73"/>
    <mergeCell ref="TA73:TH73"/>
    <mergeCell ref="TI73:TP73"/>
    <mergeCell ref="TQ73:TX73"/>
    <mergeCell ref="QW73:RD73"/>
    <mergeCell ref="RE73:RL73"/>
    <mergeCell ref="RM73:RT73"/>
    <mergeCell ref="RU73:SB73"/>
    <mergeCell ref="SC73:SJ73"/>
    <mergeCell ref="PI73:PP73"/>
    <mergeCell ref="PQ73:PX73"/>
    <mergeCell ref="PY73:QF73"/>
    <mergeCell ref="QG73:QN73"/>
    <mergeCell ref="QO73:QV73"/>
    <mergeCell ref="NU73:OB73"/>
    <mergeCell ref="OC73:OJ73"/>
    <mergeCell ref="OK73:OR73"/>
    <mergeCell ref="OS73:OZ73"/>
    <mergeCell ref="PA73:PH73"/>
    <mergeCell ref="MG73:MN73"/>
    <mergeCell ref="MO73:MV73"/>
    <mergeCell ref="MW73:ND73"/>
    <mergeCell ref="NE73:NL73"/>
    <mergeCell ref="NM73:NT73"/>
    <mergeCell ref="KS73:KZ73"/>
    <mergeCell ref="LA73:LH73"/>
    <mergeCell ref="LI73:LP73"/>
    <mergeCell ref="LQ73:LX73"/>
    <mergeCell ref="LY73:MF73"/>
    <mergeCell ref="JE73:JL73"/>
    <mergeCell ref="JM73:JT73"/>
    <mergeCell ref="JU73:KB73"/>
    <mergeCell ref="KC73:KJ73"/>
    <mergeCell ref="KK73:KR73"/>
    <mergeCell ref="HQ73:HX73"/>
    <mergeCell ref="HY73:IF73"/>
    <mergeCell ref="IG73:IN73"/>
    <mergeCell ref="IO73:IV73"/>
    <mergeCell ref="IW73:JD73"/>
    <mergeCell ref="GC73:GJ73"/>
    <mergeCell ref="GK73:GR73"/>
    <mergeCell ref="GS73:GZ73"/>
    <mergeCell ref="HA73:HH73"/>
    <mergeCell ref="HI73:HP73"/>
    <mergeCell ref="EO73:EV73"/>
    <mergeCell ref="EW73:FD73"/>
    <mergeCell ref="FE73:FL73"/>
    <mergeCell ref="FM73:FT73"/>
    <mergeCell ref="FU73:GB73"/>
    <mergeCell ref="DA73:DH73"/>
    <mergeCell ref="DI73:DP73"/>
    <mergeCell ref="DQ73:DX73"/>
    <mergeCell ref="DY73:EF73"/>
    <mergeCell ref="EG73:EN73"/>
    <mergeCell ref="XEG72:XEN72"/>
    <mergeCell ref="XEO72:XEV72"/>
    <mergeCell ref="XEW72:XFD72"/>
    <mergeCell ref="I73:P73"/>
    <mergeCell ref="Q73:X73"/>
    <mergeCell ref="Y73:AF73"/>
    <mergeCell ref="AG73:AN73"/>
    <mergeCell ref="AO73:AV73"/>
    <mergeCell ref="AW73:BD73"/>
    <mergeCell ref="BE73:BL73"/>
    <mergeCell ref="BM73:BT73"/>
    <mergeCell ref="BU73:CB73"/>
    <mergeCell ref="CC73:CJ73"/>
    <mergeCell ref="CK73:CR73"/>
    <mergeCell ref="CS73:CZ73"/>
    <mergeCell ref="XCS72:XCZ72"/>
    <mergeCell ref="XDA72:XDH72"/>
    <mergeCell ref="XDI72:XDP72"/>
    <mergeCell ref="XDQ72:XDX72"/>
    <mergeCell ref="XDY72:XEF72"/>
    <mergeCell ref="XBE72:XBL72"/>
    <mergeCell ref="XBM72:XBT72"/>
    <mergeCell ref="XBU72:XCB72"/>
    <mergeCell ref="XCC72:XCJ72"/>
    <mergeCell ref="XCK72:XCR72"/>
    <mergeCell ref="WZQ72:WZX72"/>
    <mergeCell ref="WZY72:XAF72"/>
    <mergeCell ref="XAG72:XAN72"/>
    <mergeCell ref="XAO72:XAV72"/>
    <mergeCell ref="XAW72:XBD72"/>
    <mergeCell ref="WYC72:WYJ72"/>
    <mergeCell ref="WYK72:WYR72"/>
    <mergeCell ref="WYS72:WYZ72"/>
    <mergeCell ref="WZA72:WZH72"/>
    <mergeCell ref="WZI72:WZP72"/>
    <mergeCell ref="WWO72:WWV72"/>
    <mergeCell ref="WWW72:WXD72"/>
    <mergeCell ref="WXE72:WXL72"/>
    <mergeCell ref="WXM72:WXT72"/>
    <mergeCell ref="WXU72:WYB72"/>
    <mergeCell ref="WVA72:WVH72"/>
    <mergeCell ref="WVI72:WVP72"/>
    <mergeCell ref="WVQ72:WVX72"/>
    <mergeCell ref="WVY72:WWF72"/>
    <mergeCell ref="WWG72:WWN72"/>
    <mergeCell ref="WTM72:WTT72"/>
    <mergeCell ref="WTU72:WUB72"/>
    <mergeCell ref="WUC72:WUJ72"/>
    <mergeCell ref="WUK72:WUR72"/>
    <mergeCell ref="WUS72:WUZ72"/>
    <mergeCell ref="WRY72:WSF72"/>
    <mergeCell ref="WSG72:WSN72"/>
    <mergeCell ref="WSO72:WSV72"/>
    <mergeCell ref="WSW72:WTD72"/>
    <mergeCell ref="WTE72:WTL72"/>
    <mergeCell ref="WQK72:WQR72"/>
    <mergeCell ref="WQS72:WQZ72"/>
    <mergeCell ref="WRA72:WRH72"/>
    <mergeCell ref="WRI72:WRP72"/>
    <mergeCell ref="WRQ72:WRX72"/>
    <mergeCell ref="WOW72:WPD72"/>
    <mergeCell ref="WPE72:WPL72"/>
    <mergeCell ref="WPM72:WPT72"/>
    <mergeCell ref="WPU72:WQB72"/>
    <mergeCell ref="WQC72:WQJ72"/>
    <mergeCell ref="WNI72:WNP72"/>
    <mergeCell ref="WNQ72:WNX72"/>
    <mergeCell ref="WNY72:WOF72"/>
    <mergeCell ref="WOG72:WON72"/>
    <mergeCell ref="WOO72:WOV72"/>
    <mergeCell ref="WLU72:WMB72"/>
    <mergeCell ref="WMC72:WMJ72"/>
    <mergeCell ref="WMK72:WMR72"/>
    <mergeCell ref="WMS72:WMZ72"/>
    <mergeCell ref="WNA72:WNH72"/>
    <mergeCell ref="WKG72:WKN72"/>
    <mergeCell ref="WKO72:WKV72"/>
    <mergeCell ref="WKW72:WLD72"/>
    <mergeCell ref="WLE72:WLL72"/>
    <mergeCell ref="WLM72:WLT72"/>
    <mergeCell ref="WIS72:WIZ72"/>
    <mergeCell ref="WJA72:WJH72"/>
    <mergeCell ref="WJI72:WJP72"/>
    <mergeCell ref="WJQ72:WJX72"/>
    <mergeCell ref="WJY72:WKF72"/>
    <mergeCell ref="WHE72:WHL72"/>
    <mergeCell ref="WHM72:WHT72"/>
    <mergeCell ref="WHU72:WIB72"/>
    <mergeCell ref="WIC72:WIJ72"/>
    <mergeCell ref="WIK72:WIR72"/>
    <mergeCell ref="WFQ72:WFX72"/>
    <mergeCell ref="WFY72:WGF72"/>
    <mergeCell ref="WGG72:WGN72"/>
    <mergeCell ref="WGO72:WGV72"/>
    <mergeCell ref="WGW72:WHD72"/>
    <mergeCell ref="WEC72:WEJ72"/>
    <mergeCell ref="WEK72:WER72"/>
    <mergeCell ref="WES72:WEZ72"/>
    <mergeCell ref="WFA72:WFH72"/>
    <mergeCell ref="WFI72:WFP72"/>
    <mergeCell ref="WCO72:WCV72"/>
    <mergeCell ref="WCW72:WDD72"/>
    <mergeCell ref="WDE72:WDL72"/>
    <mergeCell ref="WDM72:WDT72"/>
    <mergeCell ref="WDU72:WEB72"/>
    <mergeCell ref="WBA72:WBH72"/>
    <mergeCell ref="WBI72:WBP72"/>
    <mergeCell ref="WBQ72:WBX72"/>
    <mergeCell ref="WBY72:WCF72"/>
    <mergeCell ref="WCG72:WCN72"/>
    <mergeCell ref="VZM72:VZT72"/>
    <mergeCell ref="VZU72:WAB72"/>
    <mergeCell ref="WAC72:WAJ72"/>
    <mergeCell ref="WAK72:WAR72"/>
    <mergeCell ref="WAS72:WAZ72"/>
    <mergeCell ref="VXY72:VYF72"/>
    <mergeCell ref="VYG72:VYN72"/>
    <mergeCell ref="VYO72:VYV72"/>
    <mergeCell ref="VYW72:VZD72"/>
    <mergeCell ref="VZE72:VZL72"/>
    <mergeCell ref="VWK72:VWR72"/>
    <mergeCell ref="VWS72:VWZ72"/>
    <mergeCell ref="VXA72:VXH72"/>
    <mergeCell ref="VXI72:VXP72"/>
    <mergeCell ref="VXQ72:VXX72"/>
    <mergeCell ref="VUW72:VVD72"/>
    <mergeCell ref="VVE72:VVL72"/>
    <mergeCell ref="VVM72:VVT72"/>
    <mergeCell ref="VVU72:VWB72"/>
    <mergeCell ref="VWC72:VWJ72"/>
    <mergeCell ref="VTI72:VTP72"/>
    <mergeCell ref="VTQ72:VTX72"/>
    <mergeCell ref="VTY72:VUF72"/>
    <mergeCell ref="VUG72:VUN72"/>
    <mergeCell ref="VUO72:VUV72"/>
    <mergeCell ref="VRU72:VSB72"/>
    <mergeCell ref="VSC72:VSJ72"/>
    <mergeCell ref="VSK72:VSR72"/>
    <mergeCell ref="VSS72:VSZ72"/>
    <mergeCell ref="VTA72:VTH72"/>
    <mergeCell ref="VQG72:VQN72"/>
    <mergeCell ref="VQO72:VQV72"/>
    <mergeCell ref="VQW72:VRD72"/>
    <mergeCell ref="VRE72:VRL72"/>
    <mergeCell ref="VRM72:VRT72"/>
    <mergeCell ref="VOS72:VOZ72"/>
    <mergeCell ref="VPA72:VPH72"/>
    <mergeCell ref="VPI72:VPP72"/>
    <mergeCell ref="VPQ72:VPX72"/>
    <mergeCell ref="VPY72:VQF72"/>
    <mergeCell ref="VNE72:VNL72"/>
    <mergeCell ref="VNM72:VNT72"/>
    <mergeCell ref="VNU72:VOB72"/>
    <mergeCell ref="VOC72:VOJ72"/>
    <mergeCell ref="VOK72:VOR72"/>
    <mergeCell ref="VLQ72:VLX72"/>
    <mergeCell ref="VLY72:VMF72"/>
    <mergeCell ref="VMG72:VMN72"/>
    <mergeCell ref="VMO72:VMV72"/>
    <mergeCell ref="VMW72:VND72"/>
    <mergeCell ref="VKC72:VKJ72"/>
    <mergeCell ref="VKK72:VKR72"/>
    <mergeCell ref="VKS72:VKZ72"/>
    <mergeCell ref="VLA72:VLH72"/>
    <mergeCell ref="VLI72:VLP72"/>
    <mergeCell ref="VIO72:VIV72"/>
    <mergeCell ref="VIW72:VJD72"/>
    <mergeCell ref="VJE72:VJL72"/>
    <mergeCell ref="VJM72:VJT72"/>
    <mergeCell ref="VJU72:VKB72"/>
    <mergeCell ref="VHA72:VHH72"/>
    <mergeCell ref="VHI72:VHP72"/>
    <mergeCell ref="VHQ72:VHX72"/>
    <mergeCell ref="VHY72:VIF72"/>
    <mergeCell ref="VIG72:VIN72"/>
    <mergeCell ref="VFM72:VFT72"/>
    <mergeCell ref="VFU72:VGB72"/>
    <mergeCell ref="VGC72:VGJ72"/>
    <mergeCell ref="VGK72:VGR72"/>
    <mergeCell ref="VGS72:VGZ72"/>
    <mergeCell ref="VDY72:VEF72"/>
    <mergeCell ref="VEG72:VEN72"/>
    <mergeCell ref="VEO72:VEV72"/>
    <mergeCell ref="VEW72:VFD72"/>
    <mergeCell ref="VFE72:VFL72"/>
    <mergeCell ref="VCK72:VCR72"/>
    <mergeCell ref="VCS72:VCZ72"/>
    <mergeCell ref="VDA72:VDH72"/>
    <mergeCell ref="VDI72:VDP72"/>
    <mergeCell ref="VDQ72:VDX72"/>
    <mergeCell ref="VAW72:VBD72"/>
    <mergeCell ref="VBE72:VBL72"/>
    <mergeCell ref="VBM72:VBT72"/>
    <mergeCell ref="VBU72:VCB72"/>
    <mergeCell ref="VCC72:VCJ72"/>
    <mergeCell ref="UZI72:UZP72"/>
    <mergeCell ref="UZQ72:UZX72"/>
    <mergeCell ref="UZY72:VAF72"/>
    <mergeCell ref="VAG72:VAN72"/>
    <mergeCell ref="VAO72:VAV72"/>
    <mergeCell ref="UXU72:UYB72"/>
    <mergeCell ref="UYC72:UYJ72"/>
    <mergeCell ref="UYK72:UYR72"/>
    <mergeCell ref="UYS72:UYZ72"/>
    <mergeCell ref="UZA72:UZH72"/>
    <mergeCell ref="UWG72:UWN72"/>
    <mergeCell ref="UWO72:UWV72"/>
    <mergeCell ref="UWW72:UXD72"/>
    <mergeCell ref="UXE72:UXL72"/>
    <mergeCell ref="UXM72:UXT72"/>
    <mergeCell ref="UUS72:UUZ72"/>
    <mergeCell ref="UVA72:UVH72"/>
    <mergeCell ref="UVI72:UVP72"/>
    <mergeCell ref="UVQ72:UVX72"/>
    <mergeCell ref="UVY72:UWF72"/>
    <mergeCell ref="UTE72:UTL72"/>
    <mergeCell ref="UTM72:UTT72"/>
    <mergeCell ref="UTU72:UUB72"/>
    <mergeCell ref="UUC72:UUJ72"/>
    <mergeCell ref="UUK72:UUR72"/>
    <mergeCell ref="URQ72:URX72"/>
    <mergeCell ref="URY72:USF72"/>
    <mergeCell ref="USG72:USN72"/>
    <mergeCell ref="USO72:USV72"/>
    <mergeCell ref="USW72:UTD72"/>
    <mergeCell ref="UQC72:UQJ72"/>
    <mergeCell ref="UQK72:UQR72"/>
    <mergeCell ref="UQS72:UQZ72"/>
    <mergeCell ref="URA72:URH72"/>
    <mergeCell ref="URI72:URP72"/>
    <mergeCell ref="UOO72:UOV72"/>
    <mergeCell ref="UOW72:UPD72"/>
    <mergeCell ref="UPE72:UPL72"/>
    <mergeCell ref="UPM72:UPT72"/>
    <mergeCell ref="UPU72:UQB72"/>
    <mergeCell ref="UNA72:UNH72"/>
    <mergeCell ref="UNI72:UNP72"/>
    <mergeCell ref="UNQ72:UNX72"/>
    <mergeCell ref="UNY72:UOF72"/>
    <mergeCell ref="UOG72:UON72"/>
    <mergeCell ref="ULM72:ULT72"/>
    <mergeCell ref="ULU72:UMB72"/>
    <mergeCell ref="UMC72:UMJ72"/>
    <mergeCell ref="UMK72:UMR72"/>
    <mergeCell ref="UMS72:UMZ72"/>
    <mergeCell ref="UJY72:UKF72"/>
    <mergeCell ref="UKG72:UKN72"/>
    <mergeCell ref="UKO72:UKV72"/>
    <mergeCell ref="UKW72:ULD72"/>
    <mergeCell ref="ULE72:ULL72"/>
    <mergeCell ref="UIK72:UIR72"/>
    <mergeCell ref="UIS72:UIZ72"/>
    <mergeCell ref="UJA72:UJH72"/>
    <mergeCell ref="UJI72:UJP72"/>
    <mergeCell ref="UJQ72:UJX72"/>
    <mergeCell ref="UGW72:UHD72"/>
    <mergeCell ref="UHE72:UHL72"/>
    <mergeCell ref="UHM72:UHT72"/>
    <mergeCell ref="UHU72:UIB72"/>
    <mergeCell ref="UIC72:UIJ72"/>
    <mergeCell ref="UFI72:UFP72"/>
    <mergeCell ref="UFQ72:UFX72"/>
    <mergeCell ref="UFY72:UGF72"/>
    <mergeCell ref="UGG72:UGN72"/>
    <mergeCell ref="UGO72:UGV72"/>
    <mergeCell ref="UDU72:UEB72"/>
    <mergeCell ref="UEC72:UEJ72"/>
    <mergeCell ref="UEK72:UER72"/>
    <mergeCell ref="UES72:UEZ72"/>
    <mergeCell ref="UFA72:UFH72"/>
    <mergeCell ref="UCG72:UCN72"/>
    <mergeCell ref="UCO72:UCV72"/>
    <mergeCell ref="UCW72:UDD72"/>
    <mergeCell ref="UDE72:UDL72"/>
    <mergeCell ref="UDM72:UDT72"/>
    <mergeCell ref="UAS72:UAZ72"/>
    <mergeCell ref="UBA72:UBH72"/>
    <mergeCell ref="UBI72:UBP72"/>
    <mergeCell ref="UBQ72:UBX72"/>
    <mergeCell ref="UBY72:UCF72"/>
    <mergeCell ref="TZE72:TZL72"/>
    <mergeCell ref="TZM72:TZT72"/>
    <mergeCell ref="TZU72:UAB72"/>
    <mergeCell ref="UAC72:UAJ72"/>
    <mergeCell ref="UAK72:UAR72"/>
    <mergeCell ref="TXQ72:TXX72"/>
    <mergeCell ref="TXY72:TYF72"/>
    <mergeCell ref="TYG72:TYN72"/>
    <mergeCell ref="TYO72:TYV72"/>
    <mergeCell ref="TYW72:TZD72"/>
    <mergeCell ref="TWC72:TWJ72"/>
    <mergeCell ref="TWK72:TWR72"/>
    <mergeCell ref="TWS72:TWZ72"/>
    <mergeCell ref="TXA72:TXH72"/>
    <mergeCell ref="TXI72:TXP72"/>
    <mergeCell ref="TUO72:TUV72"/>
    <mergeCell ref="TUW72:TVD72"/>
    <mergeCell ref="TVE72:TVL72"/>
    <mergeCell ref="TVM72:TVT72"/>
    <mergeCell ref="TVU72:TWB72"/>
    <mergeCell ref="TTA72:TTH72"/>
    <mergeCell ref="TTI72:TTP72"/>
    <mergeCell ref="TTQ72:TTX72"/>
    <mergeCell ref="TTY72:TUF72"/>
    <mergeCell ref="TUG72:TUN72"/>
    <mergeCell ref="TRM72:TRT72"/>
    <mergeCell ref="TRU72:TSB72"/>
    <mergeCell ref="TSC72:TSJ72"/>
    <mergeCell ref="TSK72:TSR72"/>
    <mergeCell ref="TSS72:TSZ72"/>
    <mergeCell ref="TPY72:TQF72"/>
    <mergeCell ref="TQG72:TQN72"/>
    <mergeCell ref="TQO72:TQV72"/>
    <mergeCell ref="TQW72:TRD72"/>
    <mergeCell ref="TRE72:TRL72"/>
    <mergeCell ref="TOK72:TOR72"/>
    <mergeCell ref="TOS72:TOZ72"/>
    <mergeCell ref="TPA72:TPH72"/>
    <mergeCell ref="TPI72:TPP72"/>
    <mergeCell ref="TPQ72:TPX72"/>
    <mergeCell ref="TMW72:TND72"/>
    <mergeCell ref="TNE72:TNL72"/>
    <mergeCell ref="TNM72:TNT72"/>
    <mergeCell ref="TNU72:TOB72"/>
    <mergeCell ref="TOC72:TOJ72"/>
    <mergeCell ref="TLI72:TLP72"/>
    <mergeCell ref="TLQ72:TLX72"/>
    <mergeCell ref="TLY72:TMF72"/>
    <mergeCell ref="TMG72:TMN72"/>
    <mergeCell ref="TMO72:TMV72"/>
    <mergeCell ref="TJU72:TKB72"/>
    <mergeCell ref="TKC72:TKJ72"/>
    <mergeCell ref="TKK72:TKR72"/>
    <mergeCell ref="TKS72:TKZ72"/>
    <mergeCell ref="TLA72:TLH72"/>
    <mergeCell ref="TIG72:TIN72"/>
    <mergeCell ref="TIO72:TIV72"/>
    <mergeCell ref="TIW72:TJD72"/>
    <mergeCell ref="TJE72:TJL72"/>
    <mergeCell ref="TJM72:TJT72"/>
    <mergeCell ref="TGS72:TGZ72"/>
    <mergeCell ref="THA72:THH72"/>
    <mergeCell ref="THI72:THP72"/>
    <mergeCell ref="THQ72:THX72"/>
    <mergeCell ref="THY72:TIF72"/>
    <mergeCell ref="TFE72:TFL72"/>
    <mergeCell ref="TFM72:TFT72"/>
    <mergeCell ref="TFU72:TGB72"/>
    <mergeCell ref="TGC72:TGJ72"/>
    <mergeCell ref="TGK72:TGR72"/>
    <mergeCell ref="TDQ72:TDX72"/>
    <mergeCell ref="TDY72:TEF72"/>
    <mergeCell ref="TEG72:TEN72"/>
    <mergeCell ref="TEO72:TEV72"/>
    <mergeCell ref="TEW72:TFD72"/>
    <mergeCell ref="TCC72:TCJ72"/>
    <mergeCell ref="TCK72:TCR72"/>
    <mergeCell ref="TCS72:TCZ72"/>
    <mergeCell ref="TDA72:TDH72"/>
    <mergeCell ref="TDI72:TDP72"/>
    <mergeCell ref="TAO72:TAV72"/>
    <mergeCell ref="TAW72:TBD72"/>
    <mergeCell ref="TBE72:TBL72"/>
    <mergeCell ref="TBM72:TBT72"/>
    <mergeCell ref="TBU72:TCB72"/>
    <mergeCell ref="SZA72:SZH72"/>
    <mergeCell ref="SZI72:SZP72"/>
    <mergeCell ref="SZQ72:SZX72"/>
    <mergeCell ref="SZY72:TAF72"/>
    <mergeCell ref="TAG72:TAN72"/>
    <mergeCell ref="SXM72:SXT72"/>
    <mergeCell ref="SXU72:SYB72"/>
    <mergeCell ref="SYC72:SYJ72"/>
    <mergeCell ref="SYK72:SYR72"/>
    <mergeCell ref="SYS72:SYZ72"/>
    <mergeCell ref="SVY72:SWF72"/>
    <mergeCell ref="SWG72:SWN72"/>
    <mergeCell ref="SWO72:SWV72"/>
    <mergeCell ref="SWW72:SXD72"/>
    <mergeCell ref="SXE72:SXL72"/>
    <mergeCell ref="SUK72:SUR72"/>
    <mergeCell ref="SUS72:SUZ72"/>
    <mergeCell ref="SVA72:SVH72"/>
    <mergeCell ref="SVI72:SVP72"/>
    <mergeCell ref="SVQ72:SVX72"/>
    <mergeCell ref="SSW72:STD72"/>
    <mergeCell ref="STE72:STL72"/>
    <mergeCell ref="STM72:STT72"/>
    <mergeCell ref="STU72:SUB72"/>
    <mergeCell ref="SUC72:SUJ72"/>
    <mergeCell ref="SRI72:SRP72"/>
    <mergeCell ref="SRQ72:SRX72"/>
    <mergeCell ref="SRY72:SSF72"/>
    <mergeCell ref="SSG72:SSN72"/>
    <mergeCell ref="SSO72:SSV72"/>
    <mergeCell ref="SPU72:SQB72"/>
    <mergeCell ref="SQC72:SQJ72"/>
    <mergeCell ref="SQK72:SQR72"/>
    <mergeCell ref="SQS72:SQZ72"/>
    <mergeCell ref="SRA72:SRH72"/>
    <mergeCell ref="SOG72:SON72"/>
    <mergeCell ref="SOO72:SOV72"/>
    <mergeCell ref="SOW72:SPD72"/>
    <mergeCell ref="SPE72:SPL72"/>
    <mergeCell ref="SPM72:SPT72"/>
    <mergeCell ref="SMS72:SMZ72"/>
    <mergeCell ref="SNA72:SNH72"/>
    <mergeCell ref="SNI72:SNP72"/>
    <mergeCell ref="SNQ72:SNX72"/>
    <mergeCell ref="SNY72:SOF72"/>
    <mergeCell ref="SLE72:SLL72"/>
    <mergeCell ref="SLM72:SLT72"/>
    <mergeCell ref="SLU72:SMB72"/>
    <mergeCell ref="SMC72:SMJ72"/>
    <mergeCell ref="SMK72:SMR72"/>
    <mergeCell ref="SJQ72:SJX72"/>
    <mergeCell ref="SJY72:SKF72"/>
    <mergeCell ref="SKG72:SKN72"/>
    <mergeCell ref="SKO72:SKV72"/>
    <mergeCell ref="SKW72:SLD72"/>
    <mergeCell ref="SIC72:SIJ72"/>
    <mergeCell ref="SIK72:SIR72"/>
    <mergeCell ref="SIS72:SIZ72"/>
    <mergeCell ref="SJA72:SJH72"/>
    <mergeCell ref="SJI72:SJP72"/>
    <mergeCell ref="SGO72:SGV72"/>
    <mergeCell ref="SGW72:SHD72"/>
    <mergeCell ref="SHE72:SHL72"/>
    <mergeCell ref="SHM72:SHT72"/>
    <mergeCell ref="SHU72:SIB72"/>
    <mergeCell ref="SFA72:SFH72"/>
    <mergeCell ref="SFI72:SFP72"/>
    <mergeCell ref="SFQ72:SFX72"/>
    <mergeCell ref="SFY72:SGF72"/>
    <mergeCell ref="SGG72:SGN72"/>
    <mergeCell ref="SDM72:SDT72"/>
    <mergeCell ref="SDU72:SEB72"/>
    <mergeCell ref="SEC72:SEJ72"/>
    <mergeCell ref="SEK72:SER72"/>
    <mergeCell ref="SES72:SEZ72"/>
    <mergeCell ref="SBY72:SCF72"/>
    <mergeCell ref="SCG72:SCN72"/>
    <mergeCell ref="SCO72:SCV72"/>
    <mergeCell ref="SCW72:SDD72"/>
    <mergeCell ref="SDE72:SDL72"/>
    <mergeCell ref="SAK72:SAR72"/>
    <mergeCell ref="SAS72:SAZ72"/>
    <mergeCell ref="SBA72:SBH72"/>
    <mergeCell ref="SBI72:SBP72"/>
    <mergeCell ref="SBQ72:SBX72"/>
    <mergeCell ref="RYW72:RZD72"/>
    <mergeCell ref="RZE72:RZL72"/>
    <mergeCell ref="RZM72:RZT72"/>
    <mergeCell ref="RZU72:SAB72"/>
    <mergeCell ref="SAC72:SAJ72"/>
    <mergeCell ref="RXI72:RXP72"/>
    <mergeCell ref="RXQ72:RXX72"/>
    <mergeCell ref="RXY72:RYF72"/>
    <mergeCell ref="RYG72:RYN72"/>
    <mergeCell ref="RYO72:RYV72"/>
    <mergeCell ref="RVU72:RWB72"/>
    <mergeCell ref="RWC72:RWJ72"/>
    <mergeCell ref="RWK72:RWR72"/>
    <mergeCell ref="RWS72:RWZ72"/>
    <mergeCell ref="RXA72:RXH72"/>
    <mergeCell ref="RUG72:RUN72"/>
    <mergeCell ref="RUO72:RUV72"/>
    <mergeCell ref="RUW72:RVD72"/>
    <mergeCell ref="RVE72:RVL72"/>
    <mergeCell ref="RVM72:RVT72"/>
    <mergeCell ref="RSS72:RSZ72"/>
    <mergeCell ref="RTA72:RTH72"/>
    <mergeCell ref="RTI72:RTP72"/>
    <mergeCell ref="RTQ72:RTX72"/>
    <mergeCell ref="RTY72:RUF72"/>
    <mergeCell ref="RRE72:RRL72"/>
    <mergeCell ref="RRM72:RRT72"/>
    <mergeCell ref="RRU72:RSB72"/>
    <mergeCell ref="RSC72:RSJ72"/>
    <mergeCell ref="RSK72:RSR72"/>
    <mergeCell ref="RPQ72:RPX72"/>
    <mergeCell ref="RPY72:RQF72"/>
    <mergeCell ref="RQG72:RQN72"/>
    <mergeCell ref="RQO72:RQV72"/>
    <mergeCell ref="RQW72:RRD72"/>
    <mergeCell ref="ROC72:ROJ72"/>
    <mergeCell ref="ROK72:ROR72"/>
    <mergeCell ref="ROS72:ROZ72"/>
    <mergeCell ref="RPA72:RPH72"/>
    <mergeCell ref="RPI72:RPP72"/>
    <mergeCell ref="RMO72:RMV72"/>
    <mergeCell ref="RMW72:RND72"/>
    <mergeCell ref="RNE72:RNL72"/>
    <mergeCell ref="RNM72:RNT72"/>
    <mergeCell ref="RNU72:ROB72"/>
    <mergeCell ref="RLA72:RLH72"/>
    <mergeCell ref="RLI72:RLP72"/>
    <mergeCell ref="RLQ72:RLX72"/>
    <mergeCell ref="RLY72:RMF72"/>
    <mergeCell ref="RMG72:RMN72"/>
    <mergeCell ref="RJM72:RJT72"/>
    <mergeCell ref="RJU72:RKB72"/>
    <mergeCell ref="RKC72:RKJ72"/>
    <mergeCell ref="RKK72:RKR72"/>
    <mergeCell ref="RKS72:RKZ72"/>
    <mergeCell ref="RHY72:RIF72"/>
    <mergeCell ref="RIG72:RIN72"/>
    <mergeCell ref="RIO72:RIV72"/>
    <mergeCell ref="RIW72:RJD72"/>
    <mergeCell ref="RJE72:RJL72"/>
    <mergeCell ref="RGK72:RGR72"/>
    <mergeCell ref="RGS72:RGZ72"/>
    <mergeCell ref="RHA72:RHH72"/>
    <mergeCell ref="RHI72:RHP72"/>
    <mergeCell ref="RHQ72:RHX72"/>
    <mergeCell ref="REW72:RFD72"/>
    <mergeCell ref="RFE72:RFL72"/>
    <mergeCell ref="RFM72:RFT72"/>
    <mergeCell ref="RFU72:RGB72"/>
    <mergeCell ref="RGC72:RGJ72"/>
    <mergeCell ref="RDI72:RDP72"/>
    <mergeCell ref="RDQ72:RDX72"/>
    <mergeCell ref="RDY72:REF72"/>
    <mergeCell ref="REG72:REN72"/>
    <mergeCell ref="REO72:REV72"/>
    <mergeCell ref="RBU72:RCB72"/>
    <mergeCell ref="RCC72:RCJ72"/>
    <mergeCell ref="RCK72:RCR72"/>
    <mergeCell ref="RCS72:RCZ72"/>
    <mergeCell ref="RDA72:RDH72"/>
    <mergeCell ref="RAG72:RAN72"/>
    <mergeCell ref="RAO72:RAV72"/>
    <mergeCell ref="RAW72:RBD72"/>
    <mergeCell ref="RBE72:RBL72"/>
    <mergeCell ref="RBM72:RBT72"/>
    <mergeCell ref="QYS72:QYZ72"/>
    <mergeCell ref="QZA72:QZH72"/>
    <mergeCell ref="QZI72:QZP72"/>
    <mergeCell ref="QZQ72:QZX72"/>
    <mergeCell ref="QZY72:RAF72"/>
    <mergeCell ref="QXE72:QXL72"/>
    <mergeCell ref="QXM72:QXT72"/>
    <mergeCell ref="QXU72:QYB72"/>
    <mergeCell ref="QYC72:QYJ72"/>
    <mergeCell ref="QYK72:QYR72"/>
    <mergeCell ref="QVQ72:QVX72"/>
    <mergeCell ref="QVY72:QWF72"/>
    <mergeCell ref="QWG72:QWN72"/>
    <mergeCell ref="QWO72:QWV72"/>
    <mergeCell ref="QWW72:QXD72"/>
    <mergeCell ref="QUC72:QUJ72"/>
    <mergeCell ref="QUK72:QUR72"/>
    <mergeCell ref="QUS72:QUZ72"/>
    <mergeCell ref="QVA72:QVH72"/>
    <mergeCell ref="QVI72:QVP72"/>
    <mergeCell ref="QSO72:QSV72"/>
    <mergeCell ref="QSW72:QTD72"/>
    <mergeCell ref="QTE72:QTL72"/>
    <mergeCell ref="QTM72:QTT72"/>
    <mergeCell ref="QTU72:QUB72"/>
    <mergeCell ref="QRA72:QRH72"/>
    <mergeCell ref="QRI72:QRP72"/>
    <mergeCell ref="QRQ72:QRX72"/>
    <mergeCell ref="QRY72:QSF72"/>
    <mergeCell ref="QSG72:QSN72"/>
    <mergeCell ref="QPM72:QPT72"/>
    <mergeCell ref="QPU72:QQB72"/>
    <mergeCell ref="QQC72:QQJ72"/>
    <mergeCell ref="QQK72:QQR72"/>
    <mergeCell ref="QQS72:QQZ72"/>
    <mergeCell ref="QNY72:QOF72"/>
    <mergeCell ref="QOG72:QON72"/>
    <mergeCell ref="QOO72:QOV72"/>
    <mergeCell ref="QOW72:QPD72"/>
    <mergeCell ref="QPE72:QPL72"/>
    <mergeCell ref="QMK72:QMR72"/>
    <mergeCell ref="QMS72:QMZ72"/>
    <mergeCell ref="QNA72:QNH72"/>
    <mergeCell ref="QNI72:QNP72"/>
    <mergeCell ref="QNQ72:QNX72"/>
    <mergeCell ref="QKW72:QLD72"/>
    <mergeCell ref="QLE72:QLL72"/>
    <mergeCell ref="QLM72:QLT72"/>
    <mergeCell ref="QLU72:QMB72"/>
    <mergeCell ref="QMC72:QMJ72"/>
    <mergeCell ref="QJI72:QJP72"/>
    <mergeCell ref="QJQ72:QJX72"/>
    <mergeCell ref="QJY72:QKF72"/>
    <mergeCell ref="QKG72:QKN72"/>
    <mergeCell ref="QKO72:QKV72"/>
    <mergeCell ref="QHU72:QIB72"/>
    <mergeCell ref="QIC72:QIJ72"/>
    <mergeCell ref="QIK72:QIR72"/>
    <mergeCell ref="QIS72:QIZ72"/>
    <mergeCell ref="QJA72:QJH72"/>
    <mergeCell ref="QGG72:QGN72"/>
    <mergeCell ref="QGO72:QGV72"/>
    <mergeCell ref="QGW72:QHD72"/>
    <mergeCell ref="QHE72:QHL72"/>
    <mergeCell ref="QHM72:QHT72"/>
    <mergeCell ref="QES72:QEZ72"/>
    <mergeCell ref="QFA72:QFH72"/>
    <mergeCell ref="QFI72:QFP72"/>
    <mergeCell ref="QFQ72:QFX72"/>
    <mergeCell ref="QFY72:QGF72"/>
    <mergeCell ref="QDE72:QDL72"/>
    <mergeCell ref="QDM72:QDT72"/>
    <mergeCell ref="QDU72:QEB72"/>
    <mergeCell ref="QEC72:QEJ72"/>
    <mergeCell ref="QEK72:QER72"/>
    <mergeCell ref="QBQ72:QBX72"/>
    <mergeCell ref="QBY72:QCF72"/>
    <mergeCell ref="QCG72:QCN72"/>
    <mergeCell ref="QCO72:QCV72"/>
    <mergeCell ref="QCW72:QDD72"/>
    <mergeCell ref="QAC72:QAJ72"/>
    <mergeCell ref="QAK72:QAR72"/>
    <mergeCell ref="QAS72:QAZ72"/>
    <mergeCell ref="QBA72:QBH72"/>
    <mergeCell ref="QBI72:QBP72"/>
    <mergeCell ref="PYO72:PYV72"/>
    <mergeCell ref="PYW72:PZD72"/>
    <mergeCell ref="PZE72:PZL72"/>
    <mergeCell ref="PZM72:PZT72"/>
    <mergeCell ref="PZU72:QAB72"/>
    <mergeCell ref="PXA72:PXH72"/>
    <mergeCell ref="PXI72:PXP72"/>
    <mergeCell ref="PXQ72:PXX72"/>
    <mergeCell ref="PXY72:PYF72"/>
    <mergeCell ref="PYG72:PYN72"/>
    <mergeCell ref="PVM72:PVT72"/>
    <mergeCell ref="PVU72:PWB72"/>
    <mergeCell ref="PWC72:PWJ72"/>
    <mergeCell ref="PWK72:PWR72"/>
    <mergeCell ref="PWS72:PWZ72"/>
    <mergeCell ref="PTY72:PUF72"/>
    <mergeCell ref="PUG72:PUN72"/>
    <mergeCell ref="PUO72:PUV72"/>
    <mergeCell ref="PUW72:PVD72"/>
    <mergeCell ref="PVE72:PVL72"/>
    <mergeCell ref="PSK72:PSR72"/>
    <mergeCell ref="PSS72:PSZ72"/>
    <mergeCell ref="PTA72:PTH72"/>
    <mergeCell ref="PTI72:PTP72"/>
    <mergeCell ref="PTQ72:PTX72"/>
    <mergeCell ref="PQW72:PRD72"/>
    <mergeCell ref="PRE72:PRL72"/>
    <mergeCell ref="PRM72:PRT72"/>
    <mergeCell ref="PRU72:PSB72"/>
    <mergeCell ref="PSC72:PSJ72"/>
    <mergeCell ref="PPI72:PPP72"/>
    <mergeCell ref="PPQ72:PPX72"/>
    <mergeCell ref="PPY72:PQF72"/>
    <mergeCell ref="PQG72:PQN72"/>
    <mergeCell ref="PQO72:PQV72"/>
    <mergeCell ref="PNU72:POB72"/>
    <mergeCell ref="POC72:POJ72"/>
    <mergeCell ref="POK72:POR72"/>
    <mergeCell ref="POS72:POZ72"/>
    <mergeCell ref="PPA72:PPH72"/>
    <mergeCell ref="PMG72:PMN72"/>
    <mergeCell ref="PMO72:PMV72"/>
    <mergeCell ref="PMW72:PND72"/>
    <mergeCell ref="PNE72:PNL72"/>
    <mergeCell ref="PNM72:PNT72"/>
    <mergeCell ref="PKS72:PKZ72"/>
    <mergeCell ref="PLA72:PLH72"/>
    <mergeCell ref="PLI72:PLP72"/>
    <mergeCell ref="PLQ72:PLX72"/>
    <mergeCell ref="PLY72:PMF72"/>
    <mergeCell ref="PJE72:PJL72"/>
    <mergeCell ref="PJM72:PJT72"/>
    <mergeCell ref="PJU72:PKB72"/>
    <mergeCell ref="PKC72:PKJ72"/>
    <mergeCell ref="PKK72:PKR72"/>
    <mergeCell ref="PHQ72:PHX72"/>
    <mergeCell ref="PHY72:PIF72"/>
    <mergeCell ref="PIG72:PIN72"/>
    <mergeCell ref="PIO72:PIV72"/>
    <mergeCell ref="PIW72:PJD72"/>
    <mergeCell ref="PGC72:PGJ72"/>
    <mergeCell ref="PGK72:PGR72"/>
    <mergeCell ref="PGS72:PGZ72"/>
    <mergeCell ref="PHA72:PHH72"/>
    <mergeCell ref="PHI72:PHP72"/>
    <mergeCell ref="PEO72:PEV72"/>
    <mergeCell ref="PEW72:PFD72"/>
    <mergeCell ref="PFE72:PFL72"/>
    <mergeCell ref="PFM72:PFT72"/>
    <mergeCell ref="PFU72:PGB72"/>
    <mergeCell ref="PDA72:PDH72"/>
    <mergeCell ref="PDI72:PDP72"/>
    <mergeCell ref="PDQ72:PDX72"/>
    <mergeCell ref="PDY72:PEF72"/>
    <mergeCell ref="PEG72:PEN72"/>
    <mergeCell ref="PBM72:PBT72"/>
    <mergeCell ref="PBU72:PCB72"/>
    <mergeCell ref="PCC72:PCJ72"/>
    <mergeCell ref="PCK72:PCR72"/>
    <mergeCell ref="PCS72:PCZ72"/>
    <mergeCell ref="OZY72:PAF72"/>
    <mergeCell ref="PAG72:PAN72"/>
    <mergeCell ref="PAO72:PAV72"/>
    <mergeCell ref="PAW72:PBD72"/>
    <mergeCell ref="PBE72:PBL72"/>
    <mergeCell ref="OYK72:OYR72"/>
    <mergeCell ref="OYS72:OYZ72"/>
    <mergeCell ref="OZA72:OZH72"/>
    <mergeCell ref="OZI72:OZP72"/>
    <mergeCell ref="OZQ72:OZX72"/>
    <mergeCell ref="OWW72:OXD72"/>
    <mergeCell ref="OXE72:OXL72"/>
    <mergeCell ref="OXM72:OXT72"/>
    <mergeCell ref="OXU72:OYB72"/>
    <mergeCell ref="OYC72:OYJ72"/>
    <mergeCell ref="OVI72:OVP72"/>
    <mergeCell ref="OVQ72:OVX72"/>
    <mergeCell ref="OVY72:OWF72"/>
    <mergeCell ref="OWG72:OWN72"/>
    <mergeCell ref="OWO72:OWV72"/>
    <mergeCell ref="OTU72:OUB72"/>
    <mergeCell ref="OUC72:OUJ72"/>
    <mergeCell ref="OUK72:OUR72"/>
    <mergeCell ref="OUS72:OUZ72"/>
    <mergeCell ref="OVA72:OVH72"/>
    <mergeCell ref="OSG72:OSN72"/>
    <mergeCell ref="OSO72:OSV72"/>
    <mergeCell ref="OSW72:OTD72"/>
    <mergeCell ref="OTE72:OTL72"/>
    <mergeCell ref="OTM72:OTT72"/>
    <mergeCell ref="OQS72:OQZ72"/>
    <mergeCell ref="ORA72:ORH72"/>
    <mergeCell ref="ORI72:ORP72"/>
    <mergeCell ref="ORQ72:ORX72"/>
    <mergeCell ref="ORY72:OSF72"/>
    <mergeCell ref="OPE72:OPL72"/>
    <mergeCell ref="OPM72:OPT72"/>
    <mergeCell ref="OPU72:OQB72"/>
    <mergeCell ref="OQC72:OQJ72"/>
    <mergeCell ref="OQK72:OQR72"/>
    <mergeCell ref="ONQ72:ONX72"/>
    <mergeCell ref="ONY72:OOF72"/>
    <mergeCell ref="OOG72:OON72"/>
    <mergeCell ref="OOO72:OOV72"/>
    <mergeCell ref="OOW72:OPD72"/>
    <mergeCell ref="OMC72:OMJ72"/>
    <mergeCell ref="OMK72:OMR72"/>
    <mergeCell ref="OMS72:OMZ72"/>
    <mergeCell ref="ONA72:ONH72"/>
    <mergeCell ref="ONI72:ONP72"/>
    <mergeCell ref="OKO72:OKV72"/>
    <mergeCell ref="OKW72:OLD72"/>
    <mergeCell ref="OLE72:OLL72"/>
    <mergeCell ref="OLM72:OLT72"/>
    <mergeCell ref="OLU72:OMB72"/>
    <mergeCell ref="OJA72:OJH72"/>
    <mergeCell ref="OJI72:OJP72"/>
    <mergeCell ref="OJQ72:OJX72"/>
    <mergeCell ref="OJY72:OKF72"/>
    <mergeCell ref="OKG72:OKN72"/>
    <mergeCell ref="OHM72:OHT72"/>
    <mergeCell ref="OHU72:OIB72"/>
    <mergeCell ref="OIC72:OIJ72"/>
    <mergeCell ref="OIK72:OIR72"/>
    <mergeCell ref="OIS72:OIZ72"/>
    <mergeCell ref="OFY72:OGF72"/>
    <mergeCell ref="OGG72:OGN72"/>
    <mergeCell ref="OGO72:OGV72"/>
    <mergeCell ref="OGW72:OHD72"/>
    <mergeCell ref="OHE72:OHL72"/>
    <mergeCell ref="OEK72:OER72"/>
    <mergeCell ref="OES72:OEZ72"/>
    <mergeCell ref="OFA72:OFH72"/>
    <mergeCell ref="OFI72:OFP72"/>
    <mergeCell ref="OFQ72:OFX72"/>
    <mergeCell ref="OCW72:ODD72"/>
    <mergeCell ref="ODE72:ODL72"/>
    <mergeCell ref="ODM72:ODT72"/>
    <mergeCell ref="ODU72:OEB72"/>
    <mergeCell ref="OEC72:OEJ72"/>
    <mergeCell ref="OBI72:OBP72"/>
    <mergeCell ref="OBQ72:OBX72"/>
    <mergeCell ref="OBY72:OCF72"/>
    <mergeCell ref="OCG72:OCN72"/>
    <mergeCell ref="OCO72:OCV72"/>
    <mergeCell ref="NZU72:OAB72"/>
    <mergeCell ref="OAC72:OAJ72"/>
    <mergeCell ref="OAK72:OAR72"/>
    <mergeCell ref="OAS72:OAZ72"/>
    <mergeCell ref="OBA72:OBH72"/>
    <mergeCell ref="NYG72:NYN72"/>
    <mergeCell ref="NYO72:NYV72"/>
    <mergeCell ref="NYW72:NZD72"/>
    <mergeCell ref="NZE72:NZL72"/>
    <mergeCell ref="NZM72:NZT72"/>
    <mergeCell ref="NWS72:NWZ72"/>
    <mergeCell ref="NXA72:NXH72"/>
    <mergeCell ref="NXI72:NXP72"/>
    <mergeCell ref="NXQ72:NXX72"/>
    <mergeCell ref="NXY72:NYF72"/>
    <mergeCell ref="NVE72:NVL72"/>
    <mergeCell ref="NVM72:NVT72"/>
    <mergeCell ref="NVU72:NWB72"/>
    <mergeCell ref="NWC72:NWJ72"/>
    <mergeCell ref="NWK72:NWR72"/>
    <mergeCell ref="NTQ72:NTX72"/>
    <mergeCell ref="NTY72:NUF72"/>
    <mergeCell ref="NUG72:NUN72"/>
    <mergeCell ref="NUO72:NUV72"/>
    <mergeCell ref="NUW72:NVD72"/>
    <mergeCell ref="NSC72:NSJ72"/>
    <mergeCell ref="NSK72:NSR72"/>
    <mergeCell ref="NSS72:NSZ72"/>
    <mergeCell ref="NTA72:NTH72"/>
    <mergeCell ref="NTI72:NTP72"/>
    <mergeCell ref="NQO72:NQV72"/>
    <mergeCell ref="NQW72:NRD72"/>
    <mergeCell ref="NRE72:NRL72"/>
    <mergeCell ref="NRM72:NRT72"/>
    <mergeCell ref="NRU72:NSB72"/>
    <mergeCell ref="NPA72:NPH72"/>
    <mergeCell ref="NPI72:NPP72"/>
    <mergeCell ref="NPQ72:NPX72"/>
    <mergeCell ref="NPY72:NQF72"/>
    <mergeCell ref="NQG72:NQN72"/>
    <mergeCell ref="NNM72:NNT72"/>
    <mergeCell ref="NNU72:NOB72"/>
    <mergeCell ref="NOC72:NOJ72"/>
    <mergeCell ref="NOK72:NOR72"/>
    <mergeCell ref="NOS72:NOZ72"/>
    <mergeCell ref="NLY72:NMF72"/>
    <mergeCell ref="NMG72:NMN72"/>
    <mergeCell ref="NMO72:NMV72"/>
    <mergeCell ref="NMW72:NND72"/>
    <mergeCell ref="NNE72:NNL72"/>
    <mergeCell ref="NKK72:NKR72"/>
    <mergeCell ref="NKS72:NKZ72"/>
    <mergeCell ref="NLA72:NLH72"/>
    <mergeCell ref="NLI72:NLP72"/>
    <mergeCell ref="NLQ72:NLX72"/>
    <mergeCell ref="NIW72:NJD72"/>
    <mergeCell ref="NJE72:NJL72"/>
    <mergeCell ref="NJM72:NJT72"/>
    <mergeCell ref="NJU72:NKB72"/>
    <mergeCell ref="NKC72:NKJ72"/>
    <mergeCell ref="NHI72:NHP72"/>
    <mergeCell ref="NHQ72:NHX72"/>
    <mergeCell ref="NHY72:NIF72"/>
    <mergeCell ref="NIG72:NIN72"/>
    <mergeCell ref="NIO72:NIV72"/>
    <mergeCell ref="NFU72:NGB72"/>
    <mergeCell ref="NGC72:NGJ72"/>
    <mergeCell ref="NGK72:NGR72"/>
    <mergeCell ref="NGS72:NGZ72"/>
    <mergeCell ref="NHA72:NHH72"/>
    <mergeCell ref="NEG72:NEN72"/>
    <mergeCell ref="NEO72:NEV72"/>
    <mergeCell ref="NEW72:NFD72"/>
    <mergeCell ref="NFE72:NFL72"/>
    <mergeCell ref="NFM72:NFT72"/>
    <mergeCell ref="NCS72:NCZ72"/>
    <mergeCell ref="NDA72:NDH72"/>
    <mergeCell ref="NDI72:NDP72"/>
    <mergeCell ref="NDQ72:NDX72"/>
    <mergeCell ref="NDY72:NEF72"/>
    <mergeCell ref="NBE72:NBL72"/>
    <mergeCell ref="NBM72:NBT72"/>
    <mergeCell ref="NBU72:NCB72"/>
    <mergeCell ref="NCC72:NCJ72"/>
    <mergeCell ref="NCK72:NCR72"/>
    <mergeCell ref="MZQ72:MZX72"/>
    <mergeCell ref="MZY72:NAF72"/>
    <mergeCell ref="NAG72:NAN72"/>
    <mergeCell ref="NAO72:NAV72"/>
    <mergeCell ref="NAW72:NBD72"/>
    <mergeCell ref="MYC72:MYJ72"/>
    <mergeCell ref="MYK72:MYR72"/>
    <mergeCell ref="MYS72:MYZ72"/>
    <mergeCell ref="MZA72:MZH72"/>
    <mergeCell ref="MZI72:MZP72"/>
    <mergeCell ref="MWO72:MWV72"/>
    <mergeCell ref="MWW72:MXD72"/>
    <mergeCell ref="MXE72:MXL72"/>
    <mergeCell ref="MXM72:MXT72"/>
    <mergeCell ref="MXU72:MYB72"/>
    <mergeCell ref="MVA72:MVH72"/>
    <mergeCell ref="MVI72:MVP72"/>
    <mergeCell ref="MVQ72:MVX72"/>
    <mergeCell ref="MVY72:MWF72"/>
    <mergeCell ref="MWG72:MWN72"/>
    <mergeCell ref="MTM72:MTT72"/>
    <mergeCell ref="MTU72:MUB72"/>
    <mergeCell ref="MUC72:MUJ72"/>
    <mergeCell ref="MUK72:MUR72"/>
    <mergeCell ref="MUS72:MUZ72"/>
    <mergeCell ref="MRY72:MSF72"/>
    <mergeCell ref="MSG72:MSN72"/>
    <mergeCell ref="MSO72:MSV72"/>
    <mergeCell ref="MSW72:MTD72"/>
    <mergeCell ref="MTE72:MTL72"/>
    <mergeCell ref="MQK72:MQR72"/>
    <mergeCell ref="MQS72:MQZ72"/>
    <mergeCell ref="MRA72:MRH72"/>
    <mergeCell ref="MRI72:MRP72"/>
    <mergeCell ref="MRQ72:MRX72"/>
    <mergeCell ref="MOW72:MPD72"/>
    <mergeCell ref="MPE72:MPL72"/>
    <mergeCell ref="MPM72:MPT72"/>
    <mergeCell ref="MPU72:MQB72"/>
    <mergeCell ref="MQC72:MQJ72"/>
    <mergeCell ref="MNI72:MNP72"/>
    <mergeCell ref="MNQ72:MNX72"/>
    <mergeCell ref="MNY72:MOF72"/>
    <mergeCell ref="MOG72:MON72"/>
    <mergeCell ref="MOO72:MOV72"/>
    <mergeCell ref="MLU72:MMB72"/>
    <mergeCell ref="MMC72:MMJ72"/>
    <mergeCell ref="MMK72:MMR72"/>
    <mergeCell ref="MMS72:MMZ72"/>
    <mergeCell ref="MNA72:MNH72"/>
    <mergeCell ref="MKG72:MKN72"/>
    <mergeCell ref="MKO72:MKV72"/>
    <mergeCell ref="MKW72:MLD72"/>
    <mergeCell ref="MLE72:MLL72"/>
    <mergeCell ref="MLM72:MLT72"/>
    <mergeCell ref="MIS72:MIZ72"/>
    <mergeCell ref="MJA72:MJH72"/>
    <mergeCell ref="MJI72:MJP72"/>
    <mergeCell ref="MJQ72:MJX72"/>
    <mergeCell ref="MJY72:MKF72"/>
    <mergeCell ref="MHE72:MHL72"/>
    <mergeCell ref="MHM72:MHT72"/>
    <mergeCell ref="MHU72:MIB72"/>
    <mergeCell ref="MIC72:MIJ72"/>
    <mergeCell ref="MIK72:MIR72"/>
    <mergeCell ref="MFQ72:MFX72"/>
    <mergeCell ref="MFY72:MGF72"/>
    <mergeCell ref="MGG72:MGN72"/>
    <mergeCell ref="MGO72:MGV72"/>
    <mergeCell ref="MGW72:MHD72"/>
    <mergeCell ref="MEC72:MEJ72"/>
    <mergeCell ref="MEK72:MER72"/>
    <mergeCell ref="MES72:MEZ72"/>
    <mergeCell ref="MFA72:MFH72"/>
    <mergeCell ref="MFI72:MFP72"/>
    <mergeCell ref="MCO72:MCV72"/>
    <mergeCell ref="MCW72:MDD72"/>
    <mergeCell ref="MDE72:MDL72"/>
    <mergeCell ref="MDM72:MDT72"/>
    <mergeCell ref="MDU72:MEB72"/>
    <mergeCell ref="MBA72:MBH72"/>
    <mergeCell ref="MBI72:MBP72"/>
    <mergeCell ref="MBQ72:MBX72"/>
    <mergeCell ref="MBY72:MCF72"/>
    <mergeCell ref="MCG72:MCN72"/>
    <mergeCell ref="LZM72:LZT72"/>
    <mergeCell ref="LZU72:MAB72"/>
    <mergeCell ref="MAC72:MAJ72"/>
    <mergeCell ref="MAK72:MAR72"/>
    <mergeCell ref="MAS72:MAZ72"/>
    <mergeCell ref="LXY72:LYF72"/>
    <mergeCell ref="LYG72:LYN72"/>
    <mergeCell ref="LYO72:LYV72"/>
    <mergeCell ref="LYW72:LZD72"/>
    <mergeCell ref="LZE72:LZL72"/>
    <mergeCell ref="LWK72:LWR72"/>
    <mergeCell ref="LWS72:LWZ72"/>
    <mergeCell ref="LXA72:LXH72"/>
    <mergeCell ref="LXI72:LXP72"/>
    <mergeCell ref="LXQ72:LXX72"/>
    <mergeCell ref="LUW72:LVD72"/>
    <mergeCell ref="LVE72:LVL72"/>
    <mergeCell ref="LVM72:LVT72"/>
    <mergeCell ref="LVU72:LWB72"/>
    <mergeCell ref="LWC72:LWJ72"/>
    <mergeCell ref="LTI72:LTP72"/>
    <mergeCell ref="LTQ72:LTX72"/>
    <mergeCell ref="LTY72:LUF72"/>
    <mergeCell ref="LUG72:LUN72"/>
    <mergeCell ref="LUO72:LUV72"/>
    <mergeCell ref="LRU72:LSB72"/>
    <mergeCell ref="LSC72:LSJ72"/>
    <mergeCell ref="LSK72:LSR72"/>
    <mergeCell ref="LSS72:LSZ72"/>
    <mergeCell ref="LTA72:LTH72"/>
    <mergeCell ref="LQG72:LQN72"/>
    <mergeCell ref="LQO72:LQV72"/>
    <mergeCell ref="LQW72:LRD72"/>
    <mergeCell ref="LRE72:LRL72"/>
    <mergeCell ref="LRM72:LRT72"/>
    <mergeCell ref="LOS72:LOZ72"/>
    <mergeCell ref="LPA72:LPH72"/>
    <mergeCell ref="LPI72:LPP72"/>
    <mergeCell ref="LPQ72:LPX72"/>
    <mergeCell ref="LPY72:LQF72"/>
    <mergeCell ref="LNE72:LNL72"/>
    <mergeCell ref="LNM72:LNT72"/>
    <mergeCell ref="LNU72:LOB72"/>
    <mergeCell ref="LOC72:LOJ72"/>
    <mergeCell ref="LOK72:LOR72"/>
    <mergeCell ref="LLQ72:LLX72"/>
    <mergeCell ref="LLY72:LMF72"/>
    <mergeCell ref="LMG72:LMN72"/>
    <mergeCell ref="LMO72:LMV72"/>
    <mergeCell ref="LMW72:LND72"/>
    <mergeCell ref="LKC72:LKJ72"/>
    <mergeCell ref="LKK72:LKR72"/>
    <mergeCell ref="LKS72:LKZ72"/>
    <mergeCell ref="LLA72:LLH72"/>
    <mergeCell ref="LLI72:LLP72"/>
    <mergeCell ref="LIO72:LIV72"/>
    <mergeCell ref="LIW72:LJD72"/>
    <mergeCell ref="LJE72:LJL72"/>
    <mergeCell ref="LJM72:LJT72"/>
    <mergeCell ref="LJU72:LKB72"/>
    <mergeCell ref="LHA72:LHH72"/>
    <mergeCell ref="LHI72:LHP72"/>
    <mergeCell ref="LHQ72:LHX72"/>
    <mergeCell ref="LHY72:LIF72"/>
    <mergeCell ref="LIG72:LIN72"/>
    <mergeCell ref="LFM72:LFT72"/>
    <mergeCell ref="LFU72:LGB72"/>
    <mergeCell ref="LGC72:LGJ72"/>
    <mergeCell ref="LGK72:LGR72"/>
    <mergeCell ref="LGS72:LGZ72"/>
    <mergeCell ref="LDY72:LEF72"/>
    <mergeCell ref="LEG72:LEN72"/>
    <mergeCell ref="LEO72:LEV72"/>
    <mergeCell ref="LEW72:LFD72"/>
    <mergeCell ref="LFE72:LFL72"/>
    <mergeCell ref="LCK72:LCR72"/>
    <mergeCell ref="LCS72:LCZ72"/>
    <mergeCell ref="LDA72:LDH72"/>
    <mergeCell ref="LDI72:LDP72"/>
    <mergeCell ref="LDQ72:LDX72"/>
    <mergeCell ref="LAW72:LBD72"/>
    <mergeCell ref="LBE72:LBL72"/>
    <mergeCell ref="LBM72:LBT72"/>
    <mergeCell ref="LBU72:LCB72"/>
    <mergeCell ref="LCC72:LCJ72"/>
    <mergeCell ref="KZI72:KZP72"/>
    <mergeCell ref="KZQ72:KZX72"/>
    <mergeCell ref="KZY72:LAF72"/>
    <mergeCell ref="LAG72:LAN72"/>
    <mergeCell ref="LAO72:LAV72"/>
    <mergeCell ref="KXU72:KYB72"/>
    <mergeCell ref="KYC72:KYJ72"/>
    <mergeCell ref="KYK72:KYR72"/>
    <mergeCell ref="KYS72:KYZ72"/>
    <mergeCell ref="KZA72:KZH72"/>
    <mergeCell ref="KWG72:KWN72"/>
    <mergeCell ref="KWO72:KWV72"/>
    <mergeCell ref="KWW72:KXD72"/>
    <mergeCell ref="KXE72:KXL72"/>
    <mergeCell ref="KXM72:KXT72"/>
    <mergeCell ref="KUS72:KUZ72"/>
    <mergeCell ref="KVA72:KVH72"/>
    <mergeCell ref="KVI72:KVP72"/>
    <mergeCell ref="KVQ72:KVX72"/>
    <mergeCell ref="KVY72:KWF72"/>
    <mergeCell ref="KTE72:KTL72"/>
    <mergeCell ref="KTM72:KTT72"/>
    <mergeCell ref="KTU72:KUB72"/>
    <mergeCell ref="KUC72:KUJ72"/>
    <mergeCell ref="KUK72:KUR72"/>
    <mergeCell ref="KRQ72:KRX72"/>
    <mergeCell ref="KRY72:KSF72"/>
    <mergeCell ref="KSG72:KSN72"/>
    <mergeCell ref="KSO72:KSV72"/>
    <mergeCell ref="KSW72:KTD72"/>
    <mergeCell ref="KQC72:KQJ72"/>
    <mergeCell ref="KQK72:KQR72"/>
    <mergeCell ref="KQS72:KQZ72"/>
    <mergeCell ref="KRA72:KRH72"/>
    <mergeCell ref="KRI72:KRP72"/>
    <mergeCell ref="KOO72:KOV72"/>
    <mergeCell ref="KOW72:KPD72"/>
    <mergeCell ref="KPE72:KPL72"/>
    <mergeCell ref="KPM72:KPT72"/>
    <mergeCell ref="KPU72:KQB72"/>
    <mergeCell ref="KNA72:KNH72"/>
    <mergeCell ref="KNI72:KNP72"/>
    <mergeCell ref="KNQ72:KNX72"/>
    <mergeCell ref="KNY72:KOF72"/>
    <mergeCell ref="KOG72:KON72"/>
    <mergeCell ref="KLM72:KLT72"/>
    <mergeCell ref="KLU72:KMB72"/>
    <mergeCell ref="KMC72:KMJ72"/>
    <mergeCell ref="KMK72:KMR72"/>
    <mergeCell ref="KMS72:KMZ72"/>
    <mergeCell ref="KJY72:KKF72"/>
    <mergeCell ref="KKG72:KKN72"/>
    <mergeCell ref="KKO72:KKV72"/>
    <mergeCell ref="KKW72:KLD72"/>
    <mergeCell ref="KLE72:KLL72"/>
    <mergeCell ref="KIK72:KIR72"/>
    <mergeCell ref="KIS72:KIZ72"/>
    <mergeCell ref="KJA72:KJH72"/>
    <mergeCell ref="KJI72:KJP72"/>
    <mergeCell ref="KJQ72:KJX72"/>
    <mergeCell ref="KGW72:KHD72"/>
    <mergeCell ref="KHE72:KHL72"/>
    <mergeCell ref="KHM72:KHT72"/>
    <mergeCell ref="KHU72:KIB72"/>
    <mergeCell ref="KIC72:KIJ72"/>
    <mergeCell ref="KFI72:KFP72"/>
    <mergeCell ref="KFQ72:KFX72"/>
    <mergeCell ref="KFY72:KGF72"/>
    <mergeCell ref="KGG72:KGN72"/>
    <mergeCell ref="KGO72:KGV72"/>
    <mergeCell ref="KDU72:KEB72"/>
    <mergeCell ref="KEC72:KEJ72"/>
    <mergeCell ref="KEK72:KER72"/>
    <mergeCell ref="KES72:KEZ72"/>
    <mergeCell ref="KFA72:KFH72"/>
    <mergeCell ref="KCG72:KCN72"/>
    <mergeCell ref="KCO72:KCV72"/>
    <mergeCell ref="KCW72:KDD72"/>
    <mergeCell ref="KDE72:KDL72"/>
    <mergeCell ref="KDM72:KDT72"/>
    <mergeCell ref="KAS72:KAZ72"/>
    <mergeCell ref="KBA72:KBH72"/>
    <mergeCell ref="KBI72:KBP72"/>
    <mergeCell ref="KBQ72:KBX72"/>
    <mergeCell ref="KBY72:KCF72"/>
    <mergeCell ref="JZE72:JZL72"/>
    <mergeCell ref="JZM72:JZT72"/>
    <mergeCell ref="JZU72:KAB72"/>
    <mergeCell ref="KAC72:KAJ72"/>
    <mergeCell ref="KAK72:KAR72"/>
    <mergeCell ref="JXQ72:JXX72"/>
    <mergeCell ref="JXY72:JYF72"/>
    <mergeCell ref="JYG72:JYN72"/>
    <mergeCell ref="JYO72:JYV72"/>
    <mergeCell ref="JYW72:JZD72"/>
    <mergeCell ref="JWC72:JWJ72"/>
    <mergeCell ref="JWK72:JWR72"/>
    <mergeCell ref="JWS72:JWZ72"/>
    <mergeCell ref="JXA72:JXH72"/>
    <mergeCell ref="JXI72:JXP72"/>
    <mergeCell ref="JUO72:JUV72"/>
    <mergeCell ref="JUW72:JVD72"/>
    <mergeCell ref="JVE72:JVL72"/>
    <mergeCell ref="JVM72:JVT72"/>
    <mergeCell ref="JVU72:JWB72"/>
    <mergeCell ref="JTA72:JTH72"/>
    <mergeCell ref="JTI72:JTP72"/>
    <mergeCell ref="JTQ72:JTX72"/>
    <mergeCell ref="JTY72:JUF72"/>
    <mergeCell ref="JUG72:JUN72"/>
    <mergeCell ref="JRM72:JRT72"/>
    <mergeCell ref="JRU72:JSB72"/>
    <mergeCell ref="JSC72:JSJ72"/>
    <mergeCell ref="JSK72:JSR72"/>
    <mergeCell ref="JSS72:JSZ72"/>
    <mergeCell ref="JPY72:JQF72"/>
    <mergeCell ref="JQG72:JQN72"/>
    <mergeCell ref="JQO72:JQV72"/>
    <mergeCell ref="JQW72:JRD72"/>
    <mergeCell ref="JRE72:JRL72"/>
    <mergeCell ref="JOK72:JOR72"/>
    <mergeCell ref="JOS72:JOZ72"/>
    <mergeCell ref="JPA72:JPH72"/>
    <mergeCell ref="JPI72:JPP72"/>
    <mergeCell ref="JPQ72:JPX72"/>
    <mergeCell ref="JMW72:JND72"/>
    <mergeCell ref="JNE72:JNL72"/>
    <mergeCell ref="JNM72:JNT72"/>
    <mergeCell ref="JNU72:JOB72"/>
    <mergeCell ref="JOC72:JOJ72"/>
    <mergeCell ref="JLI72:JLP72"/>
    <mergeCell ref="JLQ72:JLX72"/>
    <mergeCell ref="JLY72:JMF72"/>
    <mergeCell ref="JMG72:JMN72"/>
    <mergeCell ref="JMO72:JMV72"/>
    <mergeCell ref="JJU72:JKB72"/>
    <mergeCell ref="JKC72:JKJ72"/>
    <mergeCell ref="JKK72:JKR72"/>
    <mergeCell ref="JKS72:JKZ72"/>
    <mergeCell ref="JLA72:JLH72"/>
    <mergeCell ref="JIG72:JIN72"/>
    <mergeCell ref="JIO72:JIV72"/>
    <mergeCell ref="JIW72:JJD72"/>
    <mergeCell ref="JJE72:JJL72"/>
    <mergeCell ref="JJM72:JJT72"/>
    <mergeCell ref="JGS72:JGZ72"/>
    <mergeCell ref="JHA72:JHH72"/>
    <mergeCell ref="JHI72:JHP72"/>
    <mergeCell ref="JHQ72:JHX72"/>
    <mergeCell ref="JHY72:JIF72"/>
    <mergeCell ref="JFE72:JFL72"/>
    <mergeCell ref="JFM72:JFT72"/>
    <mergeCell ref="JFU72:JGB72"/>
    <mergeCell ref="JGC72:JGJ72"/>
    <mergeCell ref="JGK72:JGR72"/>
    <mergeCell ref="JDQ72:JDX72"/>
    <mergeCell ref="JDY72:JEF72"/>
    <mergeCell ref="JEG72:JEN72"/>
    <mergeCell ref="JEO72:JEV72"/>
    <mergeCell ref="JEW72:JFD72"/>
    <mergeCell ref="JCC72:JCJ72"/>
    <mergeCell ref="JCK72:JCR72"/>
    <mergeCell ref="JCS72:JCZ72"/>
    <mergeCell ref="JDA72:JDH72"/>
    <mergeCell ref="JDI72:JDP72"/>
    <mergeCell ref="JAO72:JAV72"/>
    <mergeCell ref="JAW72:JBD72"/>
    <mergeCell ref="JBE72:JBL72"/>
    <mergeCell ref="JBM72:JBT72"/>
    <mergeCell ref="JBU72:JCB72"/>
    <mergeCell ref="IZA72:IZH72"/>
    <mergeCell ref="IZI72:IZP72"/>
    <mergeCell ref="IZQ72:IZX72"/>
    <mergeCell ref="IZY72:JAF72"/>
    <mergeCell ref="JAG72:JAN72"/>
    <mergeCell ref="IXM72:IXT72"/>
    <mergeCell ref="IXU72:IYB72"/>
    <mergeCell ref="IYC72:IYJ72"/>
    <mergeCell ref="IYK72:IYR72"/>
    <mergeCell ref="IYS72:IYZ72"/>
    <mergeCell ref="IVY72:IWF72"/>
    <mergeCell ref="IWG72:IWN72"/>
    <mergeCell ref="IWO72:IWV72"/>
    <mergeCell ref="IWW72:IXD72"/>
    <mergeCell ref="IXE72:IXL72"/>
    <mergeCell ref="IUK72:IUR72"/>
    <mergeCell ref="IUS72:IUZ72"/>
    <mergeCell ref="IVA72:IVH72"/>
    <mergeCell ref="IVI72:IVP72"/>
    <mergeCell ref="IVQ72:IVX72"/>
    <mergeCell ref="ISW72:ITD72"/>
    <mergeCell ref="ITE72:ITL72"/>
    <mergeCell ref="ITM72:ITT72"/>
    <mergeCell ref="ITU72:IUB72"/>
    <mergeCell ref="IUC72:IUJ72"/>
    <mergeCell ref="IRI72:IRP72"/>
    <mergeCell ref="IRQ72:IRX72"/>
    <mergeCell ref="IRY72:ISF72"/>
    <mergeCell ref="ISG72:ISN72"/>
    <mergeCell ref="ISO72:ISV72"/>
    <mergeCell ref="IPU72:IQB72"/>
    <mergeCell ref="IQC72:IQJ72"/>
    <mergeCell ref="IQK72:IQR72"/>
    <mergeCell ref="IQS72:IQZ72"/>
    <mergeCell ref="IRA72:IRH72"/>
    <mergeCell ref="IOG72:ION72"/>
    <mergeCell ref="IOO72:IOV72"/>
    <mergeCell ref="IOW72:IPD72"/>
    <mergeCell ref="IPE72:IPL72"/>
    <mergeCell ref="IPM72:IPT72"/>
    <mergeCell ref="IMS72:IMZ72"/>
    <mergeCell ref="INA72:INH72"/>
    <mergeCell ref="INI72:INP72"/>
    <mergeCell ref="INQ72:INX72"/>
    <mergeCell ref="INY72:IOF72"/>
    <mergeCell ref="ILE72:ILL72"/>
    <mergeCell ref="ILM72:ILT72"/>
    <mergeCell ref="ILU72:IMB72"/>
    <mergeCell ref="IMC72:IMJ72"/>
    <mergeCell ref="IMK72:IMR72"/>
    <mergeCell ref="IJQ72:IJX72"/>
    <mergeCell ref="IJY72:IKF72"/>
    <mergeCell ref="IKG72:IKN72"/>
    <mergeCell ref="IKO72:IKV72"/>
    <mergeCell ref="IKW72:ILD72"/>
    <mergeCell ref="IIC72:IIJ72"/>
    <mergeCell ref="IIK72:IIR72"/>
    <mergeCell ref="IIS72:IIZ72"/>
    <mergeCell ref="IJA72:IJH72"/>
    <mergeCell ref="IJI72:IJP72"/>
    <mergeCell ref="IGO72:IGV72"/>
    <mergeCell ref="IGW72:IHD72"/>
    <mergeCell ref="IHE72:IHL72"/>
    <mergeCell ref="IHM72:IHT72"/>
    <mergeCell ref="IHU72:IIB72"/>
    <mergeCell ref="IFA72:IFH72"/>
    <mergeCell ref="IFI72:IFP72"/>
    <mergeCell ref="IFQ72:IFX72"/>
    <mergeCell ref="IFY72:IGF72"/>
    <mergeCell ref="IGG72:IGN72"/>
    <mergeCell ref="IDM72:IDT72"/>
    <mergeCell ref="IDU72:IEB72"/>
    <mergeCell ref="IEC72:IEJ72"/>
    <mergeCell ref="IEK72:IER72"/>
    <mergeCell ref="IES72:IEZ72"/>
    <mergeCell ref="IBY72:ICF72"/>
    <mergeCell ref="ICG72:ICN72"/>
    <mergeCell ref="ICO72:ICV72"/>
    <mergeCell ref="ICW72:IDD72"/>
    <mergeCell ref="IDE72:IDL72"/>
    <mergeCell ref="IAK72:IAR72"/>
    <mergeCell ref="IAS72:IAZ72"/>
    <mergeCell ref="IBA72:IBH72"/>
    <mergeCell ref="IBI72:IBP72"/>
    <mergeCell ref="IBQ72:IBX72"/>
    <mergeCell ref="HYW72:HZD72"/>
    <mergeCell ref="HZE72:HZL72"/>
    <mergeCell ref="HZM72:HZT72"/>
    <mergeCell ref="HZU72:IAB72"/>
    <mergeCell ref="IAC72:IAJ72"/>
    <mergeCell ref="HXI72:HXP72"/>
    <mergeCell ref="HXQ72:HXX72"/>
    <mergeCell ref="HXY72:HYF72"/>
    <mergeCell ref="HYG72:HYN72"/>
    <mergeCell ref="HYO72:HYV72"/>
    <mergeCell ref="HVU72:HWB72"/>
    <mergeCell ref="HWC72:HWJ72"/>
    <mergeCell ref="HWK72:HWR72"/>
    <mergeCell ref="HWS72:HWZ72"/>
    <mergeCell ref="HXA72:HXH72"/>
    <mergeCell ref="HUG72:HUN72"/>
    <mergeCell ref="HUO72:HUV72"/>
    <mergeCell ref="HUW72:HVD72"/>
    <mergeCell ref="HVE72:HVL72"/>
    <mergeCell ref="HVM72:HVT72"/>
    <mergeCell ref="HSS72:HSZ72"/>
    <mergeCell ref="HTA72:HTH72"/>
    <mergeCell ref="HTI72:HTP72"/>
    <mergeCell ref="HTQ72:HTX72"/>
    <mergeCell ref="HTY72:HUF72"/>
    <mergeCell ref="HRE72:HRL72"/>
    <mergeCell ref="HRM72:HRT72"/>
    <mergeCell ref="HRU72:HSB72"/>
    <mergeCell ref="HSC72:HSJ72"/>
    <mergeCell ref="HSK72:HSR72"/>
    <mergeCell ref="HPQ72:HPX72"/>
    <mergeCell ref="HPY72:HQF72"/>
    <mergeCell ref="HQG72:HQN72"/>
    <mergeCell ref="HQO72:HQV72"/>
    <mergeCell ref="HQW72:HRD72"/>
    <mergeCell ref="HOC72:HOJ72"/>
    <mergeCell ref="HOK72:HOR72"/>
    <mergeCell ref="HOS72:HOZ72"/>
    <mergeCell ref="HPA72:HPH72"/>
    <mergeCell ref="HPI72:HPP72"/>
    <mergeCell ref="HMO72:HMV72"/>
    <mergeCell ref="HMW72:HND72"/>
    <mergeCell ref="HNE72:HNL72"/>
    <mergeCell ref="HNM72:HNT72"/>
    <mergeCell ref="HNU72:HOB72"/>
    <mergeCell ref="HLA72:HLH72"/>
    <mergeCell ref="HLI72:HLP72"/>
    <mergeCell ref="HLQ72:HLX72"/>
    <mergeCell ref="HLY72:HMF72"/>
    <mergeCell ref="HMG72:HMN72"/>
    <mergeCell ref="HJM72:HJT72"/>
    <mergeCell ref="HJU72:HKB72"/>
    <mergeCell ref="HKC72:HKJ72"/>
    <mergeCell ref="HKK72:HKR72"/>
    <mergeCell ref="HKS72:HKZ72"/>
    <mergeCell ref="HHY72:HIF72"/>
    <mergeCell ref="HIG72:HIN72"/>
    <mergeCell ref="HIO72:HIV72"/>
    <mergeCell ref="HIW72:HJD72"/>
    <mergeCell ref="HJE72:HJL72"/>
    <mergeCell ref="HGK72:HGR72"/>
    <mergeCell ref="HGS72:HGZ72"/>
    <mergeCell ref="HHA72:HHH72"/>
    <mergeCell ref="HHI72:HHP72"/>
    <mergeCell ref="HHQ72:HHX72"/>
    <mergeCell ref="HEW72:HFD72"/>
    <mergeCell ref="HFE72:HFL72"/>
    <mergeCell ref="HFM72:HFT72"/>
    <mergeCell ref="HFU72:HGB72"/>
    <mergeCell ref="HGC72:HGJ72"/>
    <mergeCell ref="HDI72:HDP72"/>
    <mergeCell ref="HDQ72:HDX72"/>
    <mergeCell ref="HDY72:HEF72"/>
    <mergeCell ref="HEG72:HEN72"/>
    <mergeCell ref="HEO72:HEV72"/>
    <mergeCell ref="HBU72:HCB72"/>
    <mergeCell ref="HCC72:HCJ72"/>
    <mergeCell ref="HCK72:HCR72"/>
    <mergeCell ref="HCS72:HCZ72"/>
    <mergeCell ref="HDA72:HDH72"/>
    <mergeCell ref="HAG72:HAN72"/>
    <mergeCell ref="HAO72:HAV72"/>
    <mergeCell ref="HAW72:HBD72"/>
    <mergeCell ref="HBE72:HBL72"/>
    <mergeCell ref="HBM72:HBT72"/>
    <mergeCell ref="GYS72:GYZ72"/>
    <mergeCell ref="GZA72:GZH72"/>
    <mergeCell ref="GZI72:GZP72"/>
    <mergeCell ref="GZQ72:GZX72"/>
    <mergeCell ref="GZY72:HAF72"/>
    <mergeCell ref="GXE72:GXL72"/>
    <mergeCell ref="GXM72:GXT72"/>
    <mergeCell ref="GXU72:GYB72"/>
    <mergeCell ref="GYC72:GYJ72"/>
    <mergeCell ref="GYK72:GYR72"/>
    <mergeCell ref="GVQ72:GVX72"/>
    <mergeCell ref="GVY72:GWF72"/>
    <mergeCell ref="GWG72:GWN72"/>
    <mergeCell ref="GWO72:GWV72"/>
    <mergeCell ref="GWW72:GXD72"/>
    <mergeCell ref="GUC72:GUJ72"/>
    <mergeCell ref="GUK72:GUR72"/>
    <mergeCell ref="GUS72:GUZ72"/>
    <mergeCell ref="GVA72:GVH72"/>
    <mergeCell ref="GVI72:GVP72"/>
    <mergeCell ref="GSO72:GSV72"/>
    <mergeCell ref="GSW72:GTD72"/>
    <mergeCell ref="GTE72:GTL72"/>
    <mergeCell ref="GTM72:GTT72"/>
    <mergeCell ref="GTU72:GUB72"/>
    <mergeCell ref="GRA72:GRH72"/>
    <mergeCell ref="GRI72:GRP72"/>
    <mergeCell ref="GRQ72:GRX72"/>
    <mergeCell ref="GRY72:GSF72"/>
    <mergeCell ref="GSG72:GSN72"/>
    <mergeCell ref="GPM72:GPT72"/>
    <mergeCell ref="GPU72:GQB72"/>
    <mergeCell ref="GQC72:GQJ72"/>
    <mergeCell ref="GQK72:GQR72"/>
    <mergeCell ref="GQS72:GQZ72"/>
    <mergeCell ref="GNY72:GOF72"/>
    <mergeCell ref="GOG72:GON72"/>
    <mergeCell ref="GOO72:GOV72"/>
    <mergeCell ref="GOW72:GPD72"/>
    <mergeCell ref="GPE72:GPL72"/>
    <mergeCell ref="GMK72:GMR72"/>
    <mergeCell ref="GMS72:GMZ72"/>
    <mergeCell ref="GNA72:GNH72"/>
    <mergeCell ref="GNI72:GNP72"/>
    <mergeCell ref="GNQ72:GNX72"/>
    <mergeCell ref="GKW72:GLD72"/>
    <mergeCell ref="GLE72:GLL72"/>
    <mergeCell ref="GLM72:GLT72"/>
    <mergeCell ref="GLU72:GMB72"/>
    <mergeCell ref="GMC72:GMJ72"/>
    <mergeCell ref="GJI72:GJP72"/>
    <mergeCell ref="GJQ72:GJX72"/>
    <mergeCell ref="GJY72:GKF72"/>
    <mergeCell ref="GKG72:GKN72"/>
    <mergeCell ref="GKO72:GKV72"/>
    <mergeCell ref="GHU72:GIB72"/>
    <mergeCell ref="GIC72:GIJ72"/>
    <mergeCell ref="GIK72:GIR72"/>
    <mergeCell ref="GIS72:GIZ72"/>
    <mergeCell ref="GJA72:GJH72"/>
    <mergeCell ref="GGG72:GGN72"/>
    <mergeCell ref="GGO72:GGV72"/>
    <mergeCell ref="GGW72:GHD72"/>
    <mergeCell ref="GHE72:GHL72"/>
    <mergeCell ref="GHM72:GHT72"/>
    <mergeCell ref="GES72:GEZ72"/>
    <mergeCell ref="GFA72:GFH72"/>
    <mergeCell ref="GFI72:GFP72"/>
    <mergeCell ref="GFQ72:GFX72"/>
    <mergeCell ref="GFY72:GGF72"/>
    <mergeCell ref="GDE72:GDL72"/>
    <mergeCell ref="GDM72:GDT72"/>
    <mergeCell ref="GDU72:GEB72"/>
    <mergeCell ref="GEC72:GEJ72"/>
    <mergeCell ref="GEK72:GER72"/>
    <mergeCell ref="GBQ72:GBX72"/>
    <mergeCell ref="GBY72:GCF72"/>
    <mergeCell ref="GCG72:GCN72"/>
    <mergeCell ref="GCO72:GCV72"/>
    <mergeCell ref="GCW72:GDD72"/>
    <mergeCell ref="GAC72:GAJ72"/>
    <mergeCell ref="GAK72:GAR72"/>
    <mergeCell ref="GAS72:GAZ72"/>
    <mergeCell ref="GBA72:GBH72"/>
    <mergeCell ref="GBI72:GBP72"/>
    <mergeCell ref="FYO72:FYV72"/>
    <mergeCell ref="FYW72:FZD72"/>
    <mergeCell ref="FZE72:FZL72"/>
    <mergeCell ref="FZM72:FZT72"/>
    <mergeCell ref="FZU72:GAB72"/>
    <mergeCell ref="FXA72:FXH72"/>
    <mergeCell ref="FXI72:FXP72"/>
    <mergeCell ref="FXQ72:FXX72"/>
    <mergeCell ref="FXY72:FYF72"/>
    <mergeCell ref="FYG72:FYN72"/>
    <mergeCell ref="FVM72:FVT72"/>
    <mergeCell ref="FVU72:FWB72"/>
    <mergeCell ref="FWC72:FWJ72"/>
    <mergeCell ref="FWK72:FWR72"/>
    <mergeCell ref="FWS72:FWZ72"/>
    <mergeCell ref="FTY72:FUF72"/>
    <mergeCell ref="FUG72:FUN72"/>
    <mergeCell ref="FUO72:FUV72"/>
    <mergeCell ref="FUW72:FVD72"/>
    <mergeCell ref="FVE72:FVL72"/>
    <mergeCell ref="FSK72:FSR72"/>
    <mergeCell ref="FSS72:FSZ72"/>
    <mergeCell ref="FTA72:FTH72"/>
    <mergeCell ref="FTI72:FTP72"/>
    <mergeCell ref="FTQ72:FTX72"/>
    <mergeCell ref="FQW72:FRD72"/>
    <mergeCell ref="FRE72:FRL72"/>
    <mergeCell ref="FRM72:FRT72"/>
    <mergeCell ref="FRU72:FSB72"/>
    <mergeCell ref="FSC72:FSJ72"/>
    <mergeCell ref="FPI72:FPP72"/>
    <mergeCell ref="FPQ72:FPX72"/>
    <mergeCell ref="FPY72:FQF72"/>
    <mergeCell ref="FQG72:FQN72"/>
    <mergeCell ref="FQO72:FQV72"/>
    <mergeCell ref="FNU72:FOB72"/>
    <mergeCell ref="FOC72:FOJ72"/>
    <mergeCell ref="FOK72:FOR72"/>
    <mergeCell ref="FOS72:FOZ72"/>
    <mergeCell ref="FPA72:FPH72"/>
    <mergeCell ref="FMG72:FMN72"/>
    <mergeCell ref="FMO72:FMV72"/>
    <mergeCell ref="FMW72:FND72"/>
    <mergeCell ref="FNE72:FNL72"/>
    <mergeCell ref="FNM72:FNT72"/>
    <mergeCell ref="FKS72:FKZ72"/>
    <mergeCell ref="FLA72:FLH72"/>
    <mergeCell ref="FLI72:FLP72"/>
    <mergeCell ref="FLQ72:FLX72"/>
    <mergeCell ref="FLY72:FMF72"/>
    <mergeCell ref="FJE72:FJL72"/>
    <mergeCell ref="FJM72:FJT72"/>
    <mergeCell ref="FJU72:FKB72"/>
    <mergeCell ref="FKC72:FKJ72"/>
    <mergeCell ref="FKK72:FKR72"/>
    <mergeCell ref="FHQ72:FHX72"/>
    <mergeCell ref="FHY72:FIF72"/>
    <mergeCell ref="FIG72:FIN72"/>
    <mergeCell ref="FIO72:FIV72"/>
    <mergeCell ref="FIW72:FJD72"/>
    <mergeCell ref="FGC72:FGJ72"/>
    <mergeCell ref="FGK72:FGR72"/>
    <mergeCell ref="FGS72:FGZ72"/>
    <mergeCell ref="FHA72:FHH72"/>
    <mergeCell ref="FHI72:FHP72"/>
    <mergeCell ref="FEO72:FEV72"/>
    <mergeCell ref="FEW72:FFD72"/>
    <mergeCell ref="FFE72:FFL72"/>
    <mergeCell ref="FFM72:FFT72"/>
    <mergeCell ref="FFU72:FGB72"/>
    <mergeCell ref="FDA72:FDH72"/>
    <mergeCell ref="FDI72:FDP72"/>
    <mergeCell ref="FDQ72:FDX72"/>
    <mergeCell ref="FDY72:FEF72"/>
    <mergeCell ref="FEG72:FEN72"/>
    <mergeCell ref="FBM72:FBT72"/>
    <mergeCell ref="FBU72:FCB72"/>
    <mergeCell ref="FCC72:FCJ72"/>
    <mergeCell ref="FCK72:FCR72"/>
    <mergeCell ref="FCS72:FCZ72"/>
    <mergeCell ref="EZY72:FAF72"/>
    <mergeCell ref="FAG72:FAN72"/>
    <mergeCell ref="FAO72:FAV72"/>
    <mergeCell ref="FAW72:FBD72"/>
    <mergeCell ref="FBE72:FBL72"/>
    <mergeCell ref="EYK72:EYR72"/>
    <mergeCell ref="EYS72:EYZ72"/>
    <mergeCell ref="EZA72:EZH72"/>
    <mergeCell ref="EZI72:EZP72"/>
    <mergeCell ref="EZQ72:EZX72"/>
    <mergeCell ref="EWW72:EXD72"/>
    <mergeCell ref="EXE72:EXL72"/>
    <mergeCell ref="EXM72:EXT72"/>
    <mergeCell ref="EXU72:EYB72"/>
    <mergeCell ref="EYC72:EYJ72"/>
    <mergeCell ref="EVI72:EVP72"/>
    <mergeCell ref="EVQ72:EVX72"/>
    <mergeCell ref="EVY72:EWF72"/>
    <mergeCell ref="EWG72:EWN72"/>
    <mergeCell ref="EWO72:EWV72"/>
    <mergeCell ref="ETU72:EUB72"/>
    <mergeCell ref="EUC72:EUJ72"/>
    <mergeCell ref="EUK72:EUR72"/>
    <mergeCell ref="EUS72:EUZ72"/>
    <mergeCell ref="EVA72:EVH72"/>
    <mergeCell ref="ESG72:ESN72"/>
    <mergeCell ref="ESO72:ESV72"/>
    <mergeCell ref="ESW72:ETD72"/>
    <mergeCell ref="ETE72:ETL72"/>
    <mergeCell ref="ETM72:ETT72"/>
    <mergeCell ref="EQS72:EQZ72"/>
    <mergeCell ref="ERA72:ERH72"/>
    <mergeCell ref="ERI72:ERP72"/>
    <mergeCell ref="ERQ72:ERX72"/>
    <mergeCell ref="ERY72:ESF72"/>
    <mergeCell ref="EPE72:EPL72"/>
    <mergeCell ref="EPM72:EPT72"/>
    <mergeCell ref="EPU72:EQB72"/>
    <mergeCell ref="EQC72:EQJ72"/>
    <mergeCell ref="EQK72:EQR72"/>
    <mergeCell ref="ENQ72:ENX72"/>
    <mergeCell ref="ENY72:EOF72"/>
    <mergeCell ref="EOG72:EON72"/>
    <mergeCell ref="EOO72:EOV72"/>
    <mergeCell ref="EOW72:EPD72"/>
    <mergeCell ref="EMC72:EMJ72"/>
    <mergeCell ref="EMK72:EMR72"/>
    <mergeCell ref="EMS72:EMZ72"/>
    <mergeCell ref="ENA72:ENH72"/>
    <mergeCell ref="ENI72:ENP72"/>
    <mergeCell ref="EKO72:EKV72"/>
    <mergeCell ref="EKW72:ELD72"/>
    <mergeCell ref="ELE72:ELL72"/>
    <mergeCell ref="ELM72:ELT72"/>
    <mergeCell ref="ELU72:EMB72"/>
    <mergeCell ref="EJA72:EJH72"/>
    <mergeCell ref="EJI72:EJP72"/>
    <mergeCell ref="EJQ72:EJX72"/>
    <mergeCell ref="EJY72:EKF72"/>
    <mergeCell ref="EKG72:EKN72"/>
    <mergeCell ref="EHM72:EHT72"/>
    <mergeCell ref="EHU72:EIB72"/>
    <mergeCell ref="EIC72:EIJ72"/>
    <mergeCell ref="EIK72:EIR72"/>
    <mergeCell ref="EIS72:EIZ72"/>
    <mergeCell ref="EFY72:EGF72"/>
    <mergeCell ref="EGG72:EGN72"/>
    <mergeCell ref="EGO72:EGV72"/>
    <mergeCell ref="EGW72:EHD72"/>
    <mergeCell ref="EHE72:EHL72"/>
    <mergeCell ref="EEK72:EER72"/>
    <mergeCell ref="EES72:EEZ72"/>
    <mergeCell ref="EFA72:EFH72"/>
    <mergeCell ref="EFI72:EFP72"/>
    <mergeCell ref="EFQ72:EFX72"/>
    <mergeCell ref="ECW72:EDD72"/>
    <mergeCell ref="EDE72:EDL72"/>
    <mergeCell ref="EDM72:EDT72"/>
    <mergeCell ref="EDU72:EEB72"/>
    <mergeCell ref="EEC72:EEJ72"/>
    <mergeCell ref="EBI72:EBP72"/>
    <mergeCell ref="EBQ72:EBX72"/>
    <mergeCell ref="EBY72:ECF72"/>
    <mergeCell ref="ECG72:ECN72"/>
    <mergeCell ref="ECO72:ECV72"/>
    <mergeCell ref="DZU72:EAB72"/>
    <mergeCell ref="EAC72:EAJ72"/>
    <mergeCell ref="EAK72:EAR72"/>
    <mergeCell ref="EAS72:EAZ72"/>
    <mergeCell ref="EBA72:EBH72"/>
    <mergeCell ref="DYG72:DYN72"/>
    <mergeCell ref="DYO72:DYV72"/>
    <mergeCell ref="DYW72:DZD72"/>
    <mergeCell ref="DZE72:DZL72"/>
    <mergeCell ref="DZM72:DZT72"/>
    <mergeCell ref="DWS72:DWZ72"/>
    <mergeCell ref="DXA72:DXH72"/>
    <mergeCell ref="DXI72:DXP72"/>
    <mergeCell ref="DXQ72:DXX72"/>
    <mergeCell ref="DXY72:DYF72"/>
    <mergeCell ref="DVE72:DVL72"/>
    <mergeCell ref="DVM72:DVT72"/>
    <mergeCell ref="DVU72:DWB72"/>
    <mergeCell ref="DWC72:DWJ72"/>
    <mergeCell ref="DWK72:DWR72"/>
    <mergeCell ref="DTQ72:DTX72"/>
    <mergeCell ref="DTY72:DUF72"/>
    <mergeCell ref="DUG72:DUN72"/>
    <mergeCell ref="DUO72:DUV72"/>
    <mergeCell ref="DUW72:DVD72"/>
    <mergeCell ref="DSC72:DSJ72"/>
    <mergeCell ref="DSK72:DSR72"/>
    <mergeCell ref="DSS72:DSZ72"/>
    <mergeCell ref="DTA72:DTH72"/>
    <mergeCell ref="DTI72:DTP72"/>
    <mergeCell ref="DQO72:DQV72"/>
    <mergeCell ref="DQW72:DRD72"/>
    <mergeCell ref="DRE72:DRL72"/>
    <mergeCell ref="DRM72:DRT72"/>
    <mergeCell ref="DRU72:DSB72"/>
    <mergeCell ref="DPA72:DPH72"/>
    <mergeCell ref="DPI72:DPP72"/>
    <mergeCell ref="DPQ72:DPX72"/>
    <mergeCell ref="DPY72:DQF72"/>
    <mergeCell ref="DQG72:DQN72"/>
    <mergeCell ref="DNM72:DNT72"/>
    <mergeCell ref="DNU72:DOB72"/>
    <mergeCell ref="DOC72:DOJ72"/>
    <mergeCell ref="DOK72:DOR72"/>
    <mergeCell ref="DOS72:DOZ72"/>
    <mergeCell ref="DLY72:DMF72"/>
    <mergeCell ref="DMG72:DMN72"/>
    <mergeCell ref="DMO72:DMV72"/>
    <mergeCell ref="DMW72:DND72"/>
    <mergeCell ref="DNE72:DNL72"/>
    <mergeCell ref="DKK72:DKR72"/>
    <mergeCell ref="DKS72:DKZ72"/>
    <mergeCell ref="DLA72:DLH72"/>
    <mergeCell ref="DLI72:DLP72"/>
    <mergeCell ref="DLQ72:DLX72"/>
    <mergeCell ref="DIW72:DJD72"/>
    <mergeCell ref="DJE72:DJL72"/>
    <mergeCell ref="DJM72:DJT72"/>
    <mergeCell ref="DJU72:DKB72"/>
    <mergeCell ref="DKC72:DKJ72"/>
    <mergeCell ref="DHI72:DHP72"/>
    <mergeCell ref="DHQ72:DHX72"/>
    <mergeCell ref="DHY72:DIF72"/>
    <mergeCell ref="DIG72:DIN72"/>
    <mergeCell ref="DIO72:DIV72"/>
    <mergeCell ref="DFU72:DGB72"/>
    <mergeCell ref="DGC72:DGJ72"/>
    <mergeCell ref="DGK72:DGR72"/>
    <mergeCell ref="DGS72:DGZ72"/>
    <mergeCell ref="DHA72:DHH72"/>
    <mergeCell ref="DEG72:DEN72"/>
    <mergeCell ref="DEO72:DEV72"/>
    <mergeCell ref="DEW72:DFD72"/>
    <mergeCell ref="DFE72:DFL72"/>
    <mergeCell ref="DFM72:DFT72"/>
    <mergeCell ref="DCS72:DCZ72"/>
    <mergeCell ref="DDA72:DDH72"/>
    <mergeCell ref="DDI72:DDP72"/>
    <mergeCell ref="DDQ72:DDX72"/>
    <mergeCell ref="DDY72:DEF72"/>
    <mergeCell ref="DBE72:DBL72"/>
    <mergeCell ref="DBM72:DBT72"/>
    <mergeCell ref="DBU72:DCB72"/>
    <mergeCell ref="DCC72:DCJ72"/>
    <mergeCell ref="DCK72:DCR72"/>
    <mergeCell ref="CZQ72:CZX72"/>
    <mergeCell ref="CZY72:DAF72"/>
    <mergeCell ref="DAG72:DAN72"/>
    <mergeCell ref="DAO72:DAV72"/>
    <mergeCell ref="DAW72:DBD72"/>
    <mergeCell ref="CYC72:CYJ72"/>
    <mergeCell ref="CYK72:CYR72"/>
    <mergeCell ref="CYS72:CYZ72"/>
    <mergeCell ref="CZA72:CZH72"/>
    <mergeCell ref="CZI72:CZP72"/>
    <mergeCell ref="CWO72:CWV72"/>
    <mergeCell ref="CWW72:CXD72"/>
    <mergeCell ref="CXE72:CXL72"/>
    <mergeCell ref="CXM72:CXT72"/>
    <mergeCell ref="CXU72:CYB72"/>
    <mergeCell ref="CVA72:CVH72"/>
    <mergeCell ref="CVI72:CVP72"/>
    <mergeCell ref="CVQ72:CVX72"/>
    <mergeCell ref="CVY72:CWF72"/>
    <mergeCell ref="CWG72:CWN72"/>
    <mergeCell ref="CTM72:CTT72"/>
    <mergeCell ref="CTU72:CUB72"/>
    <mergeCell ref="CUC72:CUJ72"/>
    <mergeCell ref="CUK72:CUR72"/>
    <mergeCell ref="CUS72:CUZ72"/>
    <mergeCell ref="CRY72:CSF72"/>
    <mergeCell ref="CSG72:CSN72"/>
    <mergeCell ref="CSO72:CSV72"/>
    <mergeCell ref="CSW72:CTD72"/>
    <mergeCell ref="CTE72:CTL72"/>
    <mergeCell ref="CQK72:CQR72"/>
    <mergeCell ref="CQS72:CQZ72"/>
    <mergeCell ref="CRA72:CRH72"/>
    <mergeCell ref="CRI72:CRP72"/>
    <mergeCell ref="CRQ72:CRX72"/>
    <mergeCell ref="COW72:CPD72"/>
    <mergeCell ref="CPE72:CPL72"/>
    <mergeCell ref="CPM72:CPT72"/>
    <mergeCell ref="CPU72:CQB72"/>
    <mergeCell ref="CQC72:CQJ72"/>
    <mergeCell ref="CNI72:CNP72"/>
    <mergeCell ref="CNQ72:CNX72"/>
    <mergeCell ref="CNY72:COF72"/>
    <mergeCell ref="COG72:CON72"/>
    <mergeCell ref="COO72:COV72"/>
    <mergeCell ref="CLU72:CMB72"/>
    <mergeCell ref="CMC72:CMJ72"/>
    <mergeCell ref="CMK72:CMR72"/>
    <mergeCell ref="CMS72:CMZ72"/>
    <mergeCell ref="CNA72:CNH72"/>
    <mergeCell ref="CKG72:CKN72"/>
    <mergeCell ref="CKO72:CKV72"/>
    <mergeCell ref="CKW72:CLD72"/>
    <mergeCell ref="CLE72:CLL72"/>
    <mergeCell ref="CLM72:CLT72"/>
    <mergeCell ref="CIS72:CIZ72"/>
    <mergeCell ref="CJA72:CJH72"/>
    <mergeCell ref="CJI72:CJP72"/>
    <mergeCell ref="CJQ72:CJX72"/>
    <mergeCell ref="CJY72:CKF72"/>
    <mergeCell ref="CHE72:CHL72"/>
    <mergeCell ref="CHM72:CHT72"/>
    <mergeCell ref="CHU72:CIB72"/>
    <mergeCell ref="CIC72:CIJ72"/>
    <mergeCell ref="CIK72:CIR72"/>
    <mergeCell ref="CFQ72:CFX72"/>
    <mergeCell ref="CFY72:CGF72"/>
    <mergeCell ref="CGG72:CGN72"/>
    <mergeCell ref="CGO72:CGV72"/>
    <mergeCell ref="CGW72:CHD72"/>
    <mergeCell ref="CEC72:CEJ72"/>
    <mergeCell ref="CEK72:CER72"/>
    <mergeCell ref="CES72:CEZ72"/>
    <mergeCell ref="CFA72:CFH72"/>
    <mergeCell ref="CFI72:CFP72"/>
    <mergeCell ref="CCO72:CCV72"/>
    <mergeCell ref="CCW72:CDD72"/>
    <mergeCell ref="CDE72:CDL72"/>
    <mergeCell ref="CDM72:CDT72"/>
    <mergeCell ref="CDU72:CEB72"/>
    <mergeCell ref="CBA72:CBH72"/>
    <mergeCell ref="CBI72:CBP72"/>
    <mergeCell ref="CBQ72:CBX72"/>
    <mergeCell ref="CBY72:CCF72"/>
    <mergeCell ref="CCG72:CCN72"/>
    <mergeCell ref="BZM72:BZT72"/>
    <mergeCell ref="BZU72:CAB72"/>
    <mergeCell ref="CAC72:CAJ72"/>
    <mergeCell ref="CAK72:CAR72"/>
    <mergeCell ref="CAS72:CAZ72"/>
    <mergeCell ref="BXY72:BYF72"/>
    <mergeCell ref="BYG72:BYN72"/>
    <mergeCell ref="BYO72:BYV72"/>
    <mergeCell ref="BYW72:BZD72"/>
    <mergeCell ref="BZE72:BZL72"/>
    <mergeCell ref="BWK72:BWR72"/>
    <mergeCell ref="BWS72:BWZ72"/>
    <mergeCell ref="BXA72:BXH72"/>
    <mergeCell ref="BXI72:BXP72"/>
    <mergeCell ref="BXQ72:BXX72"/>
    <mergeCell ref="BUW72:BVD72"/>
    <mergeCell ref="BVE72:BVL72"/>
    <mergeCell ref="BVM72:BVT72"/>
    <mergeCell ref="BVU72:BWB72"/>
    <mergeCell ref="BWC72:BWJ72"/>
    <mergeCell ref="BTI72:BTP72"/>
    <mergeCell ref="BTQ72:BTX72"/>
    <mergeCell ref="BTY72:BUF72"/>
    <mergeCell ref="BUG72:BUN72"/>
    <mergeCell ref="BUO72:BUV72"/>
    <mergeCell ref="BRU72:BSB72"/>
    <mergeCell ref="BSC72:BSJ72"/>
    <mergeCell ref="BSK72:BSR72"/>
    <mergeCell ref="BSS72:BSZ72"/>
    <mergeCell ref="BTA72:BTH72"/>
    <mergeCell ref="BQG72:BQN72"/>
    <mergeCell ref="BQO72:BQV72"/>
    <mergeCell ref="BQW72:BRD72"/>
    <mergeCell ref="BRE72:BRL72"/>
    <mergeCell ref="BRM72:BRT72"/>
    <mergeCell ref="BOS72:BOZ72"/>
    <mergeCell ref="BPA72:BPH72"/>
    <mergeCell ref="BPI72:BPP72"/>
    <mergeCell ref="BPQ72:BPX72"/>
    <mergeCell ref="BPY72:BQF72"/>
    <mergeCell ref="BNE72:BNL72"/>
    <mergeCell ref="BNM72:BNT72"/>
    <mergeCell ref="BNU72:BOB72"/>
    <mergeCell ref="BOC72:BOJ72"/>
    <mergeCell ref="BOK72:BOR72"/>
    <mergeCell ref="BLQ72:BLX72"/>
    <mergeCell ref="BLY72:BMF72"/>
    <mergeCell ref="BMG72:BMN72"/>
    <mergeCell ref="BMO72:BMV72"/>
    <mergeCell ref="BMW72:BND72"/>
    <mergeCell ref="BKC72:BKJ72"/>
    <mergeCell ref="BKK72:BKR72"/>
    <mergeCell ref="BKS72:BKZ72"/>
    <mergeCell ref="BLA72:BLH72"/>
    <mergeCell ref="BLI72:BLP72"/>
    <mergeCell ref="BIO72:BIV72"/>
    <mergeCell ref="BIW72:BJD72"/>
    <mergeCell ref="BJE72:BJL72"/>
    <mergeCell ref="BJM72:BJT72"/>
    <mergeCell ref="BJU72:BKB72"/>
    <mergeCell ref="BHA72:BHH72"/>
    <mergeCell ref="BHI72:BHP72"/>
    <mergeCell ref="BHQ72:BHX72"/>
    <mergeCell ref="BHY72:BIF72"/>
    <mergeCell ref="BIG72:BIN72"/>
    <mergeCell ref="BFM72:BFT72"/>
    <mergeCell ref="BFU72:BGB72"/>
    <mergeCell ref="BGC72:BGJ72"/>
    <mergeCell ref="BGK72:BGR72"/>
    <mergeCell ref="BGS72:BGZ72"/>
    <mergeCell ref="BDY72:BEF72"/>
    <mergeCell ref="BEG72:BEN72"/>
    <mergeCell ref="BEO72:BEV72"/>
    <mergeCell ref="BEW72:BFD72"/>
    <mergeCell ref="BFE72:BFL72"/>
    <mergeCell ref="BCK72:BCR72"/>
    <mergeCell ref="BCS72:BCZ72"/>
    <mergeCell ref="BDA72:BDH72"/>
    <mergeCell ref="BDI72:BDP72"/>
    <mergeCell ref="BDQ72:BDX72"/>
    <mergeCell ref="BAW72:BBD72"/>
    <mergeCell ref="BBE72:BBL72"/>
    <mergeCell ref="BBM72:BBT72"/>
    <mergeCell ref="BBU72:BCB72"/>
    <mergeCell ref="BCC72:BCJ72"/>
    <mergeCell ref="AZI72:AZP72"/>
    <mergeCell ref="AZQ72:AZX72"/>
    <mergeCell ref="AZY72:BAF72"/>
    <mergeCell ref="BAG72:BAN72"/>
    <mergeCell ref="BAO72:BAV72"/>
    <mergeCell ref="AXU72:AYB72"/>
    <mergeCell ref="AYC72:AYJ72"/>
    <mergeCell ref="AYK72:AYR72"/>
    <mergeCell ref="AYS72:AYZ72"/>
    <mergeCell ref="AZA72:AZH72"/>
    <mergeCell ref="AWG72:AWN72"/>
    <mergeCell ref="AWO72:AWV72"/>
    <mergeCell ref="AWW72:AXD72"/>
    <mergeCell ref="AXE72:AXL72"/>
    <mergeCell ref="AXM72:AXT72"/>
    <mergeCell ref="AUS72:AUZ72"/>
    <mergeCell ref="AVA72:AVH72"/>
    <mergeCell ref="AVI72:AVP72"/>
    <mergeCell ref="AVQ72:AVX72"/>
    <mergeCell ref="AVY72:AWF72"/>
    <mergeCell ref="ATE72:ATL72"/>
    <mergeCell ref="ATM72:ATT72"/>
    <mergeCell ref="ATU72:AUB72"/>
    <mergeCell ref="AUC72:AUJ72"/>
    <mergeCell ref="AUK72:AUR72"/>
    <mergeCell ref="ARQ72:ARX72"/>
    <mergeCell ref="ARY72:ASF72"/>
    <mergeCell ref="ASG72:ASN72"/>
    <mergeCell ref="ASO72:ASV72"/>
    <mergeCell ref="ASW72:ATD72"/>
    <mergeCell ref="AQC72:AQJ72"/>
    <mergeCell ref="AQK72:AQR72"/>
    <mergeCell ref="AQS72:AQZ72"/>
    <mergeCell ref="ARA72:ARH72"/>
    <mergeCell ref="ARI72:ARP72"/>
    <mergeCell ref="AOO72:AOV72"/>
    <mergeCell ref="AOW72:APD72"/>
    <mergeCell ref="APE72:APL72"/>
    <mergeCell ref="APM72:APT72"/>
    <mergeCell ref="APU72:AQB72"/>
    <mergeCell ref="ANA72:ANH72"/>
    <mergeCell ref="ANI72:ANP72"/>
    <mergeCell ref="ANQ72:ANX72"/>
    <mergeCell ref="ANY72:AOF72"/>
    <mergeCell ref="AOG72:AON72"/>
    <mergeCell ref="ALM72:ALT72"/>
    <mergeCell ref="ALU72:AMB72"/>
    <mergeCell ref="AMC72:AMJ72"/>
    <mergeCell ref="AMK72:AMR72"/>
    <mergeCell ref="AMS72:AMZ72"/>
    <mergeCell ref="AJY72:AKF72"/>
    <mergeCell ref="AKG72:AKN72"/>
    <mergeCell ref="AKO72:AKV72"/>
    <mergeCell ref="AKW72:ALD72"/>
    <mergeCell ref="ALE72:ALL72"/>
    <mergeCell ref="AIK72:AIR72"/>
    <mergeCell ref="AIS72:AIZ72"/>
    <mergeCell ref="AJA72:AJH72"/>
    <mergeCell ref="AJI72:AJP72"/>
    <mergeCell ref="AJQ72:AJX72"/>
    <mergeCell ref="AGW72:AHD72"/>
    <mergeCell ref="AHE72:AHL72"/>
    <mergeCell ref="AHM72:AHT72"/>
    <mergeCell ref="AHU72:AIB72"/>
    <mergeCell ref="AIC72:AIJ72"/>
    <mergeCell ref="AFI72:AFP72"/>
    <mergeCell ref="AFQ72:AFX72"/>
    <mergeCell ref="AFY72:AGF72"/>
    <mergeCell ref="AGG72:AGN72"/>
    <mergeCell ref="AGO72:AGV72"/>
    <mergeCell ref="ADU72:AEB72"/>
    <mergeCell ref="AEC72:AEJ72"/>
    <mergeCell ref="AEK72:AER72"/>
    <mergeCell ref="AES72:AEZ72"/>
    <mergeCell ref="AFA72:AFH72"/>
    <mergeCell ref="ACG72:ACN72"/>
    <mergeCell ref="ACO72:ACV72"/>
    <mergeCell ref="ACW72:ADD72"/>
    <mergeCell ref="ADE72:ADL72"/>
    <mergeCell ref="ADM72:ADT72"/>
    <mergeCell ref="AAS72:AAZ72"/>
    <mergeCell ref="ABA72:ABH72"/>
    <mergeCell ref="ABI72:ABP72"/>
    <mergeCell ref="ABQ72:ABX72"/>
    <mergeCell ref="ABY72:ACF72"/>
    <mergeCell ref="ZE72:ZL72"/>
    <mergeCell ref="ZM72:ZT72"/>
    <mergeCell ref="ZU72:AAB72"/>
    <mergeCell ref="AAC72:AAJ72"/>
    <mergeCell ref="AAK72:AAR72"/>
    <mergeCell ref="XQ72:XX72"/>
    <mergeCell ref="XY72:YF72"/>
    <mergeCell ref="YG72:YN72"/>
    <mergeCell ref="YO72:YV72"/>
    <mergeCell ref="YW72:ZD72"/>
    <mergeCell ref="WC72:WJ72"/>
    <mergeCell ref="WK72:WR72"/>
    <mergeCell ref="WS72:WZ72"/>
    <mergeCell ref="XA72:XH72"/>
    <mergeCell ref="XI72:XP72"/>
    <mergeCell ref="UO72:UV72"/>
    <mergeCell ref="UW72:VD72"/>
    <mergeCell ref="VE72:VL72"/>
    <mergeCell ref="VM72:VT72"/>
    <mergeCell ref="VU72:WB72"/>
    <mergeCell ref="TA72:TH72"/>
    <mergeCell ref="TI72:TP72"/>
    <mergeCell ref="TQ72:TX72"/>
    <mergeCell ref="TY72:UF72"/>
    <mergeCell ref="UG72:UN72"/>
    <mergeCell ref="RM72:RT72"/>
    <mergeCell ref="RU72:SB72"/>
    <mergeCell ref="SC72:SJ72"/>
    <mergeCell ref="SK72:SR72"/>
    <mergeCell ref="SS72:SZ72"/>
    <mergeCell ref="PY72:QF72"/>
    <mergeCell ref="QG72:QN72"/>
    <mergeCell ref="QO72:QV72"/>
    <mergeCell ref="QW72:RD72"/>
    <mergeCell ref="RE72:RL72"/>
    <mergeCell ref="OK72:OR72"/>
    <mergeCell ref="OS72:OZ72"/>
    <mergeCell ref="PA72:PH72"/>
    <mergeCell ref="PI72:PP72"/>
    <mergeCell ref="PQ72:PX72"/>
    <mergeCell ref="MW72:ND72"/>
    <mergeCell ref="NE72:NL72"/>
    <mergeCell ref="NM72:NT72"/>
    <mergeCell ref="NU72:OB72"/>
    <mergeCell ref="OC72:OJ72"/>
    <mergeCell ref="LI72:LP72"/>
    <mergeCell ref="LQ72:LX72"/>
    <mergeCell ref="LY72:MF72"/>
    <mergeCell ref="MG72:MN72"/>
    <mergeCell ref="MO72:MV72"/>
    <mergeCell ref="JU72:KB72"/>
    <mergeCell ref="KC72:KJ72"/>
    <mergeCell ref="KK72:KR72"/>
    <mergeCell ref="KS72:KZ72"/>
    <mergeCell ref="LA72:LH72"/>
    <mergeCell ref="IG72:IN72"/>
    <mergeCell ref="IO72:IV72"/>
    <mergeCell ref="IW72:JD72"/>
    <mergeCell ref="JE72:JL72"/>
    <mergeCell ref="JM72:JT72"/>
    <mergeCell ref="GS72:GZ72"/>
    <mergeCell ref="HA72:HH72"/>
    <mergeCell ref="HI72:HP72"/>
    <mergeCell ref="HQ72:HX72"/>
    <mergeCell ref="HY72:IF72"/>
    <mergeCell ref="FE72:FL72"/>
    <mergeCell ref="FM72:FT72"/>
    <mergeCell ref="FU72:GB72"/>
    <mergeCell ref="GC72:GJ72"/>
    <mergeCell ref="GK72:GR72"/>
    <mergeCell ref="DQ72:DX72"/>
    <mergeCell ref="DY72:EF72"/>
    <mergeCell ref="EG72:EN72"/>
    <mergeCell ref="EO72:EV72"/>
    <mergeCell ref="EW72:FD72"/>
    <mergeCell ref="CC72:CJ72"/>
    <mergeCell ref="CK72:CR72"/>
    <mergeCell ref="CS72:CZ72"/>
    <mergeCell ref="DA72:DH72"/>
    <mergeCell ref="DI72:DP72"/>
    <mergeCell ref="AO72:AV72"/>
    <mergeCell ref="AW72:BD72"/>
    <mergeCell ref="BE72:BL72"/>
    <mergeCell ref="BM72:BT72"/>
    <mergeCell ref="BU72:CB72"/>
    <mergeCell ref="I72:P72"/>
    <mergeCell ref="Q72:X72"/>
    <mergeCell ref="Y72:AF72"/>
    <mergeCell ref="AG72:AN72"/>
    <mergeCell ref="XDQ71:XDX71"/>
    <mergeCell ref="XDY71:XEF71"/>
    <mergeCell ref="XEG71:XEN71"/>
    <mergeCell ref="XEO71:XEV71"/>
    <mergeCell ref="XEW71:XFD71"/>
    <mergeCell ref="XCC71:XCJ71"/>
    <mergeCell ref="XCK71:XCR71"/>
    <mergeCell ref="XCS71:XCZ71"/>
    <mergeCell ref="XDA71:XDH71"/>
    <mergeCell ref="XDI71:XDP71"/>
    <mergeCell ref="XAO71:XAV71"/>
    <mergeCell ref="XAW71:XBD71"/>
    <mergeCell ref="XBE71:XBL71"/>
    <mergeCell ref="XBM71:XBT71"/>
    <mergeCell ref="XBU71:XCB71"/>
    <mergeCell ref="WZA71:WZH71"/>
    <mergeCell ref="WZI71:WZP71"/>
    <mergeCell ref="WZQ71:WZX71"/>
    <mergeCell ref="WZY71:XAF71"/>
    <mergeCell ref="XAG71:XAN71"/>
    <mergeCell ref="WXM71:WXT71"/>
    <mergeCell ref="WXU71:WYB71"/>
    <mergeCell ref="WYC71:WYJ71"/>
    <mergeCell ref="WYK71:WYR71"/>
    <mergeCell ref="WYS71:WYZ71"/>
    <mergeCell ref="WVY71:WWF71"/>
    <mergeCell ref="WWG71:WWN71"/>
    <mergeCell ref="WWO71:WWV71"/>
    <mergeCell ref="WWW71:WXD71"/>
    <mergeCell ref="WXE71:WXL71"/>
    <mergeCell ref="WUK71:WUR71"/>
    <mergeCell ref="WUS71:WUZ71"/>
    <mergeCell ref="WVA71:WVH71"/>
    <mergeCell ref="WVI71:WVP71"/>
    <mergeCell ref="WVQ71:WVX71"/>
    <mergeCell ref="WSW71:WTD71"/>
    <mergeCell ref="WTE71:WTL71"/>
    <mergeCell ref="WTM71:WTT71"/>
    <mergeCell ref="WTU71:WUB71"/>
    <mergeCell ref="WUC71:WUJ71"/>
    <mergeCell ref="WRI71:WRP71"/>
    <mergeCell ref="WRQ71:WRX71"/>
    <mergeCell ref="WRY71:WSF71"/>
    <mergeCell ref="WSG71:WSN71"/>
    <mergeCell ref="WSO71:WSV71"/>
    <mergeCell ref="WPU71:WQB71"/>
    <mergeCell ref="WQC71:WQJ71"/>
    <mergeCell ref="WQK71:WQR71"/>
    <mergeCell ref="WQS71:WQZ71"/>
    <mergeCell ref="WRA71:WRH71"/>
    <mergeCell ref="WOG71:WON71"/>
    <mergeCell ref="WOO71:WOV71"/>
    <mergeCell ref="WOW71:WPD71"/>
    <mergeCell ref="WPE71:WPL71"/>
    <mergeCell ref="WPM71:WPT71"/>
    <mergeCell ref="WMS71:WMZ71"/>
    <mergeCell ref="WNA71:WNH71"/>
    <mergeCell ref="WNI71:WNP71"/>
    <mergeCell ref="WNQ71:WNX71"/>
    <mergeCell ref="WNY71:WOF71"/>
    <mergeCell ref="WLE71:WLL71"/>
    <mergeCell ref="WLM71:WLT71"/>
    <mergeCell ref="WLU71:WMB71"/>
    <mergeCell ref="WMC71:WMJ71"/>
    <mergeCell ref="WMK71:WMR71"/>
    <mergeCell ref="WJQ71:WJX71"/>
    <mergeCell ref="WJY71:WKF71"/>
    <mergeCell ref="WKG71:WKN71"/>
    <mergeCell ref="WKO71:WKV71"/>
    <mergeCell ref="WKW71:WLD71"/>
    <mergeCell ref="WIC71:WIJ71"/>
    <mergeCell ref="WIK71:WIR71"/>
    <mergeCell ref="WIS71:WIZ71"/>
    <mergeCell ref="WJA71:WJH71"/>
    <mergeCell ref="WJI71:WJP71"/>
    <mergeCell ref="WGO71:WGV71"/>
    <mergeCell ref="WGW71:WHD71"/>
    <mergeCell ref="WHE71:WHL71"/>
    <mergeCell ref="WHM71:WHT71"/>
    <mergeCell ref="WHU71:WIB71"/>
    <mergeCell ref="WFA71:WFH71"/>
    <mergeCell ref="WFI71:WFP71"/>
    <mergeCell ref="WFQ71:WFX71"/>
    <mergeCell ref="WFY71:WGF71"/>
    <mergeCell ref="WGG71:WGN71"/>
    <mergeCell ref="WDM71:WDT71"/>
    <mergeCell ref="WDU71:WEB71"/>
    <mergeCell ref="WEC71:WEJ71"/>
    <mergeCell ref="WEK71:WER71"/>
    <mergeCell ref="WES71:WEZ71"/>
    <mergeCell ref="WBY71:WCF71"/>
    <mergeCell ref="WCG71:WCN71"/>
    <mergeCell ref="WCO71:WCV71"/>
    <mergeCell ref="WCW71:WDD71"/>
    <mergeCell ref="WDE71:WDL71"/>
    <mergeCell ref="WAK71:WAR71"/>
    <mergeCell ref="WAS71:WAZ71"/>
    <mergeCell ref="WBA71:WBH71"/>
    <mergeCell ref="WBI71:WBP71"/>
    <mergeCell ref="WBQ71:WBX71"/>
    <mergeCell ref="VYW71:VZD71"/>
    <mergeCell ref="VZE71:VZL71"/>
    <mergeCell ref="VZM71:VZT71"/>
    <mergeCell ref="VZU71:WAB71"/>
    <mergeCell ref="WAC71:WAJ71"/>
    <mergeCell ref="VXI71:VXP71"/>
    <mergeCell ref="VXQ71:VXX71"/>
    <mergeCell ref="VXY71:VYF71"/>
    <mergeCell ref="VYG71:VYN71"/>
    <mergeCell ref="VYO71:VYV71"/>
    <mergeCell ref="VVU71:VWB71"/>
    <mergeCell ref="VWC71:VWJ71"/>
    <mergeCell ref="VWK71:VWR71"/>
    <mergeCell ref="VWS71:VWZ71"/>
    <mergeCell ref="VXA71:VXH71"/>
    <mergeCell ref="VUG71:VUN71"/>
    <mergeCell ref="VUO71:VUV71"/>
    <mergeCell ref="VUW71:VVD71"/>
    <mergeCell ref="VVE71:VVL71"/>
    <mergeCell ref="VVM71:VVT71"/>
    <mergeCell ref="VSS71:VSZ71"/>
    <mergeCell ref="VTA71:VTH71"/>
    <mergeCell ref="VTI71:VTP71"/>
    <mergeCell ref="VTQ71:VTX71"/>
    <mergeCell ref="VTY71:VUF71"/>
    <mergeCell ref="VRE71:VRL71"/>
    <mergeCell ref="VRM71:VRT71"/>
    <mergeCell ref="VRU71:VSB71"/>
    <mergeCell ref="VSC71:VSJ71"/>
    <mergeCell ref="VSK71:VSR71"/>
    <mergeCell ref="VPQ71:VPX71"/>
    <mergeCell ref="VPY71:VQF71"/>
    <mergeCell ref="VQG71:VQN71"/>
    <mergeCell ref="VQO71:VQV71"/>
    <mergeCell ref="VQW71:VRD71"/>
    <mergeCell ref="VOC71:VOJ71"/>
    <mergeCell ref="VOK71:VOR71"/>
    <mergeCell ref="VOS71:VOZ71"/>
    <mergeCell ref="VPA71:VPH71"/>
    <mergeCell ref="VPI71:VPP71"/>
    <mergeCell ref="VMO71:VMV71"/>
    <mergeCell ref="VMW71:VND71"/>
    <mergeCell ref="VNE71:VNL71"/>
    <mergeCell ref="VNM71:VNT71"/>
    <mergeCell ref="VNU71:VOB71"/>
    <mergeCell ref="VLA71:VLH71"/>
    <mergeCell ref="VLI71:VLP71"/>
    <mergeCell ref="VLQ71:VLX71"/>
    <mergeCell ref="VLY71:VMF71"/>
    <mergeCell ref="VMG71:VMN71"/>
    <mergeCell ref="VJM71:VJT71"/>
    <mergeCell ref="VJU71:VKB71"/>
    <mergeCell ref="VKC71:VKJ71"/>
    <mergeCell ref="VKK71:VKR71"/>
    <mergeCell ref="VKS71:VKZ71"/>
    <mergeCell ref="VHY71:VIF71"/>
    <mergeCell ref="VIG71:VIN71"/>
    <mergeCell ref="VIO71:VIV71"/>
    <mergeCell ref="VIW71:VJD71"/>
    <mergeCell ref="VJE71:VJL71"/>
    <mergeCell ref="VGK71:VGR71"/>
    <mergeCell ref="VGS71:VGZ71"/>
    <mergeCell ref="VHA71:VHH71"/>
    <mergeCell ref="VHI71:VHP71"/>
    <mergeCell ref="VHQ71:VHX71"/>
    <mergeCell ref="VEW71:VFD71"/>
    <mergeCell ref="VFE71:VFL71"/>
    <mergeCell ref="VFM71:VFT71"/>
    <mergeCell ref="VFU71:VGB71"/>
    <mergeCell ref="VGC71:VGJ71"/>
    <mergeCell ref="VDI71:VDP71"/>
    <mergeCell ref="VDQ71:VDX71"/>
    <mergeCell ref="VDY71:VEF71"/>
    <mergeCell ref="VEG71:VEN71"/>
    <mergeCell ref="VEO71:VEV71"/>
    <mergeCell ref="VBU71:VCB71"/>
    <mergeCell ref="VCC71:VCJ71"/>
    <mergeCell ref="VCK71:VCR71"/>
    <mergeCell ref="VCS71:VCZ71"/>
    <mergeCell ref="VDA71:VDH71"/>
    <mergeCell ref="VAG71:VAN71"/>
    <mergeCell ref="VAO71:VAV71"/>
    <mergeCell ref="VAW71:VBD71"/>
    <mergeCell ref="VBE71:VBL71"/>
    <mergeCell ref="VBM71:VBT71"/>
    <mergeCell ref="UYS71:UYZ71"/>
    <mergeCell ref="UZA71:UZH71"/>
    <mergeCell ref="UZI71:UZP71"/>
    <mergeCell ref="UZQ71:UZX71"/>
    <mergeCell ref="UZY71:VAF71"/>
    <mergeCell ref="UXE71:UXL71"/>
    <mergeCell ref="UXM71:UXT71"/>
    <mergeCell ref="UXU71:UYB71"/>
    <mergeCell ref="UYC71:UYJ71"/>
    <mergeCell ref="UYK71:UYR71"/>
    <mergeCell ref="UVQ71:UVX71"/>
    <mergeCell ref="UVY71:UWF71"/>
    <mergeCell ref="UWG71:UWN71"/>
    <mergeCell ref="UWO71:UWV71"/>
    <mergeCell ref="UWW71:UXD71"/>
    <mergeCell ref="UUC71:UUJ71"/>
    <mergeCell ref="UUK71:UUR71"/>
    <mergeCell ref="UUS71:UUZ71"/>
    <mergeCell ref="UVA71:UVH71"/>
    <mergeCell ref="UVI71:UVP71"/>
    <mergeCell ref="USO71:USV71"/>
    <mergeCell ref="USW71:UTD71"/>
    <mergeCell ref="UTE71:UTL71"/>
    <mergeCell ref="UTM71:UTT71"/>
    <mergeCell ref="UTU71:UUB71"/>
    <mergeCell ref="URA71:URH71"/>
    <mergeCell ref="URI71:URP71"/>
    <mergeCell ref="URQ71:URX71"/>
    <mergeCell ref="URY71:USF71"/>
    <mergeCell ref="USG71:USN71"/>
    <mergeCell ref="UPM71:UPT71"/>
    <mergeCell ref="UPU71:UQB71"/>
    <mergeCell ref="UQC71:UQJ71"/>
    <mergeCell ref="UQK71:UQR71"/>
    <mergeCell ref="UQS71:UQZ71"/>
    <mergeCell ref="UNY71:UOF71"/>
    <mergeCell ref="UOG71:UON71"/>
    <mergeCell ref="UOO71:UOV71"/>
    <mergeCell ref="UOW71:UPD71"/>
    <mergeCell ref="UPE71:UPL71"/>
    <mergeCell ref="UMK71:UMR71"/>
    <mergeCell ref="UMS71:UMZ71"/>
    <mergeCell ref="UNA71:UNH71"/>
    <mergeCell ref="UNI71:UNP71"/>
    <mergeCell ref="UNQ71:UNX71"/>
    <mergeCell ref="UKW71:ULD71"/>
    <mergeCell ref="ULE71:ULL71"/>
    <mergeCell ref="ULM71:ULT71"/>
    <mergeCell ref="ULU71:UMB71"/>
    <mergeCell ref="UMC71:UMJ71"/>
    <mergeCell ref="UJI71:UJP71"/>
    <mergeCell ref="UJQ71:UJX71"/>
    <mergeCell ref="UJY71:UKF71"/>
    <mergeCell ref="UKG71:UKN71"/>
    <mergeCell ref="UKO71:UKV71"/>
    <mergeCell ref="UHU71:UIB71"/>
    <mergeCell ref="UIC71:UIJ71"/>
    <mergeCell ref="UIK71:UIR71"/>
    <mergeCell ref="UIS71:UIZ71"/>
    <mergeCell ref="UJA71:UJH71"/>
    <mergeCell ref="UGG71:UGN71"/>
    <mergeCell ref="UGO71:UGV71"/>
    <mergeCell ref="UGW71:UHD71"/>
    <mergeCell ref="UHE71:UHL71"/>
    <mergeCell ref="UHM71:UHT71"/>
    <mergeCell ref="UES71:UEZ71"/>
    <mergeCell ref="UFA71:UFH71"/>
    <mergeCell ref="UFI71:UFP71"/>
    <mergeCell ref="UFQ71:UFX71"/>
    <mergeCell ref="UFY71:UGF71"/>
    <mergeCell ref="UDE71:UDL71"/>
    <mergeCell ref="UDM71:UDT71"/>
    <mergeCell ref="UDU71:UEB71"/>
    <mergeCell ref="UEC71:UEJ71"/>
    <mergeCell ref="UEK71:UER71"/>
    <mergeCell ref="UBQ71:UBX71"/>
    <mergeCell ref="UBY71:UCF71"/>
    <mergeCell ref="UCG71:UCN71"/>
    <mergeCell ref="UCO71:UCV71"/>
    <mergeCell ref="UCW71:UDD71"/>
    <mergeCell ref="UAC71:UAJ71"/>
    <mergeCell ref="UAK71:UAR71"/>
    <mergeCell ref="UAS71:UAZ71"/>
    <mergeCell ref="UBA71:UBH71"/>
    <mergeCell ref="UBI71:UBP71"/>
    <mergeCell ref="TYO71:TYV71"/>
    <mergeCell ref="TYW71:TZD71"/>
    <mergeCell ref="TZE71:TZL71"/>
    <mergeCell ref="TZM71:TZT71"/>
    <mergeCell ref="TZU71:UAB71"/>
    <mergeCell ref="TXA71:TXH71"/>
    <mergeCell ref="TXI71:TXP71"/>
    <mergeCell ref="TXQ71:TXX71"/>
    <mergeCell ref="TXY71:TYF71"/>
    <mergeCell ref="TYG71:TYN71"/>
    <mergeCell ref="TVM71:TVT71"/>
    <mergeCell ref="TVU71:TWB71"/>
    <mergeCell ref="TWC71:TWJ71"/>
    <mergeCell ref="TWK71:TWR71"/>
    <mergeCell ref="TWS71:TWZ71"/>
    <mergeCell ref="TTY71:TUF71"/>
    <mergeCell ref="TUG71:TUN71"/>
    <mergeCell ref="TUO71:TUV71"/>
    <mergeCell ref="TUW71:TVD71"/>
    <mergeCell ref="TVE71:TVL71"/>
    <mergeCell ref="TSK71:TSR71"/>
    <mergeCell ref="TSS71:TSZ71"/>
    <mergeCell ref="TTA71:TTH71"/>
    <mergeCell ref="TTI71:TTP71"/>
    <mergeCell ref="TTQ71:TTX71"/>
    <mergeCell ref="TQW71:TRD71"/>
    <mergeCell ref="TRE71:TRL71"/>
    <mergeCell ref="TRM71:TRT71"/>
    <mergeCell ref="TRU71:TSB71"/>
    <mergeCell ref="TSC71:TSJ71"/>
    <mergeCell ref="TPI71:TPP71"/>
    <mergeCell ref="TPQ71:TPX71"/>
    <mergeCell ref="TPY71:TQF71"/>
    <mergeCell ref="TQG71:TQN71"/>
    <mergeCell ref="TQO71:TQV71"/>
    <mergeCell ref="TNU71:TOB71"/>
    <mergeCell ref="TOC71:TOJ71"/>
    <mergeCell ref="TOK71:TOR71"/>
    <mergeCell ref="TOS71:TOZ71"/>
    <mergeCell ref="TPA71:TPH71"/>
    <mergeCell ref="TMG71:TMN71"/>
    <mergeCell ref="TMO71:TMV71"/>
    <mergeCell ref="TMW71:TND71"/>
    <mergeCell ref="TNE71:TNL71"/>
    <mergeCell ref="TNM71:TNT71"/>
    <mergeCell ref="TKS71:TKZ71"/>
    <mergeCell ref="TLA71:TLH71"/>
    <mergeCell ref="TLI71:TLP71"/>
    <mergeCell ref="TLQ71:TLX71"/>
    <mergeCell ref="TLY71:TMF71"/>
    <mergeCell ref="TJE71:TJL71"/>
    <mergeCell ref="TJM71:TJT71"/>
    <mergeCell ref="TJU71:TKB71"/>
    <mergeCell ref="TKC71:TKJ71"/>
    <mergeCell ref="TKK71:TKR71"/>
    <mergeCell ref="THQ71:THX71"/>
    <mergeCell ref="THY71:TIF71"/>
    <mergeCell ref="TIG71:TIN71"/>
    <mergeCell ref="TIO71:TIV71"/>
    <mergeCell ref="TIW71:TJD71"/>
    <mergeCell ref="TGC71:TGJ71"/>
    <mergeCell ref="TGK71:TGR71"/>
    <mergeCell ref="TGS71:TGZ71"/>
    <mergeCell ref="THA71:THH71"/>
    <mergeCell ref="THI71:THP71"/>
    <mergeCell ref="TEO71:TEV71"/>
    <mergeCell ref="TEW71:TFD71"/>
    <mergeCell ref="TFE71:TFL71"/>
    <mergeCell ref="TFM71:TFT71"/>
    <mergeCell ref="TFU71:TGB71"/>
    <mergeCell ref="TDA71:TDH71"/>
    <mergeCell ref="TDI71:TDP71"/>
    <mergeCell ref="TDQ71:TDX71"/>
    <mergeCell ref="TDY71:TEF71"/>
    <mergeCell ref="TEG71:TEN71"/>
    <mergeCell ref="TBM71:TBT71"/>
    <mergeCell ref="TBU71:TCB71"/>
    <mergeCell ref="TCC71:TCJ71"/>
    <mergeCell ref="TCK71:TCR71"/>
    <mergeCell ref="TCS71:TCZ71"/>
    <mergeCell ref="SZY71:TAF71"/>
    <mergeCell ref="TAG71:TAN71"/>
    <mergeCell ref="TAO71:TAV71"/>
    <mergeCell ref="TAW71:TBD71"/>
    <mergeCell ref="TBE71:TBL71"/>
    <mergeCell ref="SYK71:SYR71"/>
    <mergeCell ref="SYS71:SYZ71"/>
    <mergeCell ref="SZA71:SZH71"/>
    <mergeCell ref="SZI71:SZP71"/>
    <mergeCell ref="SZQ71:SZX71"/>
    <mergeCell ref="SWW71:SXD71"/>
    <mergeCell ref="SXE71:SXL71"/>
    <mergeCell ref="SXM71:SXT71"/>
    <mergeCell ref="SXU71:SYB71"/>
    <mergeCell ref="SYC71:SYJ71"/>
    <mergeCell ref="SVI71:SVP71"/>
    <mergeCell ref="SVQ71:SVX71"/>
    <mergeCell ref="SVY71:SWF71"/>
    <mergeCell ref="SWG71:SWN71"/>
    <mergeCell ref="SWO71:SWV71"/>
    <mergeCell ref="STU71:SUB71"/>
    <mergeCell ref="SUC71:SUJ71"/>
    <mergeCell ref="SUK71:SUR71"/>
    <mergeCell ref="SUS71:SUZ71"/>
    <mergeCell ref="SVA71:SVH71"/>
    <mergeCell ref="SSG71:SSN71"/>
    <mergeCell ref="SSO71:SSV71"/>
    <mergeCell ref="SSW71:STD71"/>
    <mergeCell ref="STE71:STL71"/>
    <mergeCell ref="STM71:STT71"/>
    <mergeCell ref="SQS71:SQZ71"/>
    <mergeCell ref="SRA71:SRH71"/>
    <mergeCell ref="SRI71:SRP71"/>
    <mergeCell ref="SRQ71:SRX71"/>
    <mergeCell ref="SRY71:SSF71"/>
    <mergeCell ref="SPE71:SPL71"/>
    <mergeCell ref="SPM71:SPT71"/>
    <mergeCell ref="SPU71:SQB71"/>
    <mergeCell ref="SQC71:SQJ71"/>
    <mergeCell ref="SQK71:SQR71"/>
    <mergeCell ref="SNQ71:SNX71"/>
    <mergeCell ref="SNY71:SOF71"/>
    <mergeCell ref="SOG71:SON71"/>
    <mergeCell ref="SOO71:SOV71"/>
    <mergeCell ref="SOW71:SPD71"/>
    <mergeCell ref="SMC71:SMJ71"/>
    <mergeCell ref="SMK71:SMR71"/>
    <mergeCell ref="SMS71:SMZ71"/>
    <mergeCell ref="SNA71:SNH71"/>
    <mergeCell ref="SNI71:SNP71"/>
    <mergeCell ref="SKO71:SKV71"/>
    <mergeCell ref="SKW71:SLD71"/>
    <mergeCell ref="SLE71:SLL71"/>
    <mergeCell ref="SLM71:SLT71"/>
    <mergeCell ref="SLU71:SMB71"/>
    <mergeCell ref="SJA71:SJH71"/>
    <mergeCell ref="SJI71:SJP71"/>
    <mergeCell ref="SJQ71:SJX71"/>
    <mergeCell ref="SJY71:SKF71"/>
    <mergeCell ref="SKG71:SKN71"/>
    <mergeCell ref="SHM71:SHT71"/>
    <mergeCell ref="SHU71:SIB71"/>
    <mergeCell ref="SIC71:SIJ71"/>
    <mergeCell ref="SIK71:SIR71"/>
    <mergeCell ref="SIS71:SIZ71"/>
    <mergeCell ref="SFY71:SGF71"/>
    <mergeCell ref="SGG71:SGN71"/>
    <mergeCell ref="SGO71:SGV71"/>
    <mergeCell ref="SGW71:SHD71"/>
    <mergeCell ref="SHE71:SHL71"/>
    <mergeCell ref="SEK71:SER71"/>
    <mergeCell ref="SES71:SEZ71"/>
    <mergeCell ref="SFA71:SFH71"/>
    <mergeCell ref="SFI71:SFP71"/>
    <mergeCell ref="SFQ71:SFX71"/>
    <mergeCell ref="SCW71:SDD71"/>
    <mergeCell ref="SDE71:SDL71"/>
    <mergeCell ref="SDM71:SDT71"/>
    <mergeCell ref="SDU71:SEB71"/>
    <mergeCell ref="SEC71:SEJ71"/>
    <mergeCell ref="SBI71:SBP71"/>
    <mergeCell ref="SBQ71:SBX71"/>
    <mergeCell ref="SBY71:SCF71"/>
    <mergeCell ref="SCG71:SCN71"/>
    <mergeCell ref="SCO71:SCV71"/>
    <mergeCell ref="RZU71:SAB71"/>
    <mergeCell ref="SAC71:SAJ71"/>
    <mergeCell ref="SAK71:SAR71"/>
    <mergeCell ref="SAS71:SAZ71"/>
    <mergeCell ref="SBA71:SBH71"/>
    <mergeCell ref="RYG71:RYN71"/>
    <mergeCell ref="RYO71:RYV71"/>
    <mergeCell ref="RYW71:RZD71"/>
    <mergeCell ref="RZE71:RZL71"/>
    <mergeCell ref="RZM71:RZT71"/>
    <mergeCell ref="RWS71:RWZ71"/>
    <mergeCell ref="RXA71:RXH71"/>
    <mergeCell ref="RXI71:RXP71"/>
    <mergeCell ref="RXQ71:RXX71"/>
    <mergeCell ref="RXY71:RYF71"/>
    <mergeCell ref="RVE71:RVL71"/>
    <mergeCell ref="RVM71:RVT71"/>
    <mergeCell ref="RVU71:RWB71"/>
    <mergeCell ref="RWC71:RWJ71"/>
    <mergeCell ref="RWK71:RWR71"/>
    <mergeCell ref="RTQ71:RTX71"/>
    <mergeCell ref="RTY71:RUF71"/>
    <mergeCell ref="RUG71:RUN71"/>
    <mergeCell ref="RUO71:RUV71"/>
    <mergeCell ref="RUW71:RVD71"/>
    <mergeCell ref="RSC71:RSJ71"/>
    <mergeCell ref="RSK71:RSR71"/>
    <mergeCell ref="RSS71:RSZ71"/>
    <mergeCell ref="RTA71:RTH71"/>
    <mergeCell ref="RTI71:RTP71"/>
    <mergeCell ref="RQO71:RQV71"/>
    <mergeCell ref="RQW71:RRD71"/>
    <mergeCell ref="RRE71:RRL71"/>
    <mergeCell ref="RRM71:RRT71"/>
    <mergeCell ref="RRU71:RSB71"/>
    <mergeCell ref="RPA71:RPH71"/>
    <mergeCell ref="RPI71:RPP71"/>
    <mergeCell ref="RPQ71:RPX71"/>
    <mergeCell ref="RPY71:RQF71"/>
    <mergeCell ref="RQG71:RQN71"/>
    <mergeCell ref="RNM71:RNT71"/>
    <mergeCell ref="RNU71:ROB71"/>
    <mergeCell ref="ROC71:ROJ71"/>
    <mergeCell ref="ROK71:ROR71"/>
    <mergeCell ref="ROS71:ROZ71"/>
    <mergeCell ref="RLY71:RMF71"/>
    <mergeCell ref="RMG71:RMN71"/>
    <mergeCell ref="RMO71:RMV71"/>
    <mergeCell ref="RMW71:RND71"/>
    <mergeCell ref="RNE71:RNL71"/>
    <mergeCell ref="RKK71:RKR71"/>
    <mergeCell ref="RKS71:RKZ71"/>
    <mergeCell ref="RLA71:RLH71"/>
    <mergeCell ref="RLI71:RLP71"/>
    <mergeCell ref="RLQ71:RLX71"/>
    <mergeCell ref="RIW71:RJD71"/>
    <mergeCell ref="RJE71:RJL71"/>
    <mergeCell ref="RJM71:RJT71"/>
    <mergeCell ref="RJU71:RKB71"/>
    <mergeCell ref="RKC71:RKJ71"/>
    <mergeCell ref="RHI71:RHP71"/>
    <mergeCell ref="RHQ71:RHX71"/>
    <mergeCell ref="RHY71:RIF71"/>
    <mergeCell ref="RIG71:RIN71"/>
    <mergeCell ref="RIO71:RIV71"/>
    <mergeCell ref="RFU71:RGB71"/>
    <mergeCell ref="RGC71:RGJ71"/>
    <mergeCell ref="RGK71:RGR71"/>
    <mergeCell ref="RGS71:RGZ71"/>
    <mergeCell ref="RHA71:RHH71"/>
    <mergeCell ref="REG71:REN71"/>
    <mergeCell ref="REO71:REV71"/>
    <mergeCell ref="REW71:RFD71"/>
    <mergeCell ref="RFE71:RFL71"/>
    <mergeCell ref="RFM71:RFT71"/>
    <mergeCell ref="RCS71:RCZ71"/>
    <mergeCell ref="RDA71:RDH71"/>
    <mergeCell ref="RDI71:RDP71"/>
    <mergeCell ref="RDQ71:RDX71"/>
    <mergeCell ref="RDY71:REF71"/>
    <mergeCell ref="RBE71:RBL71"/>
    <mergeCell ref="RBM71:RBT71"/>
    <mergeCell ref="RBU71:RCB71"/>
    <mergeCell ref="RCC71:RCJ71"/>
    <mergeCell ref="RCK71:RCR71"/>
    <mergeCell ref="QZQ71:QZX71"/>
    <mergeCell ref="QZY71:RAF71"/>
    <mergeCell ref="RAG71:RAN71"/>
    <mergeCell ref="RAO71:RAV71"/>
    <mergeCell ref="RAW71:RBD71"/>
    <mergeCell ref="QYC71:QYJ71"/>
    <mergeCell ref="QYK71:QYR71"/>
    <mergeCell ref="QYS71:QYZ71"/>
    <mergeCell ref="QZA71:QZH71"/>
    <mergeCell ref="QZI71:QZP71"/>
    <mergeCell ref="QWO71:QWV71"/>
    <mergeCell ref="QWW71:QXD71"/>
    <mergeCell ref="QXE71:QXL71"/>
    <mergeCell ref="QXM71:QXT71"/>
    <mergeCell ref="QXU71:QYB71"/>
    <mergeCell ref="QVA71:QVH71"/>
    <mergeCell ref="QVI71:QVP71"/>
    <mergeCell ref="QVQ71:QVX71"/>
    <mergeCell ref="QVY71:QWF71"/>
    <mergeCell ref="QWG71:QWN71"/>
    <mergeCell ref="QTM71:QTT71"/>
    <mergeCell ref="QTU71:QUB71"/>
    <mergeCell ref="QUC71:QUJ71"/>
    <mergeCell ref="QUK71:QUR71"/>
    <mergeCell ref="QUS71:QUZ71"/>
    <mergeCell ref="QRY71:QSF71"/>
    <mergeCell ref="QSG71:QSN71"/>
    <mergeCell ref="QSO71:QSV71"/>
    <mergeCell ref="QSW71:QTD71"/>
    <mergeCell ref="QTE71:QTL71"/>
    <mergeCell ref="QQK71:QQR71"/>
    <mergeCell ref="QQS71:QQZ71"/>
    <mergeCell ref="QRA71:QRH71"/>
    <mergeCell ref="QRI71:QRP71"/>
    <mergeCell ref="QRQ71:QRX71"/>
    <mergeCell ref="QOW71:QPD71"/>
    <mergeCell ref="QPE71:QPL71"/>
    <mergeCell ref="QPM71:QPT71"/>
    <mergeCell ref="QPU71:QQB71"/>
    <mergeCell ref="QQC71:QQJ71"/>
    <mergeCell ref="QNI71:QNP71"/>
    <mergeCell ref="QNQ71:QNX71"/>
    <mergeCell ref="QNY71:QOF71"/>
    <mergeCell ref="QOG71:QON71"/>
    <mergeCell ref="QOO71:QOV71"/>
    <mergeCell ref="QLU71:QMB71"/>
    <mergeCell ref="QMC71:QMJ71"/>
    <mergeCell ref="QMK71:QMR71"/>
    <mergeCell ref="QMS71:QMZ71"/>
    <mergeCell ref="QNA71:QNH71"/>
    <mergeCell ref="QKG71:QKN71"/>
    <mergeCell ref="QKO71:QKV71"/>
    <mergeCell ref="QKW71:QLD71"/>
    <mergeCell ref="QLE71:QLL71"/>
    <mergeCell ref="QLM71:QLT71"/>
    <mergeCell ref="QIS71:QIZ71"/>
    <mergeCell ref="QJA71:QJH71"/>
    <mergeCell ref="QJI71:QJP71"/>
    <mergeCell ref="QJQ71:QJX71"/>
    <mergeCell ref="QJY71:QKF71"/>
    <mergeCell ref="QHE71:QHL71"/>
    <mergeCell ref="QHM71:QHT71"/>
    <mergeCell ref="QHU71:QIB71"/>
    <mergeCell ref="QIC71:QIJ71"/>
    <mergeCell ref="QIK71:QIR71"/>
    <mergeCell ref="QFQ71:QFX71"/>
    <mergeCell ref="QFY71:QGF71"/>
    <mergeCell ref="QGG71:QGN71"/>
    <mergeCell ref="QGO71:QGV71"/>
    <mergeCell ref="QGW71:QHD71"/>
    <mergeCell ref="QEC71:QEJ71"/>
    <mergeCell ref="QEK71:QER71"/>
    <mergeCell ref="QES71:QEZ71"/>
    <mergeCell ref="QFA71:QFH71"/>
    <mergeCell ref="QFI71:QFP71"/>
    <mergeCell ref="QCO71:QCV71"/>
    <mergeCell ref="QCW71:QDD71"/>
    <mergeCell ref="QDE71:QDL71"/>
    <mergeCell ref="QDM71:QDT71"/>
    <mergeCell ref="QDU71:QEB71"/>
    <mergeCell ref="QBA71:QBH71"/>
    <mergeCell ref="QBI71:QBP71"/>
    <mergeCell ref="QBQ71:QBX71"/>
    <mergeCell ref="QBY71:QCF71"/>
    <mergeCell ref="QCG71:QCN71"/>
    <mergeCell ref="PZM71:PZT71"/>
    <mergeCell ref="PZU71:QAB71"/>
    <mergeCell ref="QAC71:QAJ71"/>
    <mergeCell ref="QAK71:QAR71"/>
    <mergeCell ref="QAS71:QAZ71"/>
    <mergeCell ref="PXY71:PYF71"/>
    <mergeCell ref="PYG71:PYN71"/>
    <mergeCell ref="PYO71:PYV71"/>
    <mergeCell ref="PYW71:PZD71"/>
    <mergeCell ref="PZE71:PZL71"/>
    <mergeCell ref="PWK71:PWR71"/>
    <mergeCell ref="PWS71:PWZ71"/>
    <mergeCell ref="PXA71:PXH71"/>
    <mergeCell ref="PXI71:PXP71"/>
    <mergeCell ref="PXQ71:PXX71"/>
    <mergeCell ref="PUW71:PVD71"/>
    <mergeCell ref="PVE71:PVL71"/>
    <mergeCell ref="PVM71:PVT71"/>
    <mergeCell ref="PVU71:PWB71"/>
    <mergeCell ref="PWC71:PWJ71"/>
    <mergeCell ref="PTI71:PTP71"/>
    <mergeCell ref="PTQ71:PTX71"/>
    <mergeCell ref="PTY71:PUF71"/>
    <mergeCell ref="PUG71:PUN71"/>
    <mergeCell ref="PUO71:PUV71"/>
    <mergeCell ref="PRU71:PSB71"/>
    <mergeCell ref="PSC71:PSJ71"/>
    <mergeCell ref="PSK71:PSR71"/>
    <mergeCell ref="PSS71:PSZ71"/>
    <mergeCell ref="PTA71:PTH71"/>
    <mergeCell ref="PQG71:PQN71"/>
    <mergeCell ref="PQO71:PQV71"/>
    <mergeCell ref="PQW71:PRD71"/>
    <mergeCell ref="PRE71:PRL71"/>
    <mergeCell ref="PRM71:PRT71"/>
    <mergeCell ref="POS71:POZ71"/>
    <mergeCell ref="PPA71:PPH71"/>
    <mergeCell ref="PPI71:PPP71"/>
    <mergeCell ref="PPQ71:PPX71"/>
    <mergeCell ref="PPY71:PQF71"/>
    <mergeCell ref="PNE71:PNL71"/>
    <mergeCell ref="PNM71:PNT71"/>
    <mergeCell ref="PNU71:POB71"/>
    <mergeCell ref="POC71:POJ71"/>
    <mergeCell ref="POK71:POR71"/>
    <mergeCell ref="PLQ71:PLX71"/>
    <mergeCell ref="PLY71:PMF71"/>
    <mergeCell ref="PMG71:PMN71"/>
    <mergeCell ref="PMO71:PMV71"/>
    <mergeCell ref="PMW71:PND71"/>
    <mergeCell ref="PKC71:PKJ71"/>
    <mergeCell ref="PKK71:PKR71"/>
    <mergeCell ref="PKS71:PKZ71"/>
    <mergeCell ref="PLA71:PLH71"/>
    <mergeCell ref="PLI71:PLP71"/>
    <mergeCell ref="PIO71:PIV71"/>
    <mergeCell ref="PIW71:PJD71"/>
    <mergeCell ref="PJE71:PJL71"/>
    <mergeCell ref="PJM71:PJT71"/>
    <mergeCell ref="PJU71:PKB71"/>
    <mergeCell ref="PHA71:PHH71"/>
    <mergeCell ref="PHI71:PHP71"/>
    <mergeCell ref="PHQ71:PHX71"/>
    <mergeCell ref="PHY71:PIF71"/>
    <mergeCell ref="PIG71:PIN71"/>
    <mergeCell ref="PFM71:PFT71"/>
    <mergeCell ref="PFU71:PGB71"/>
    <mergeCell ref="PGC71:PGJ71"/>
    <mergeCell ref="PGK71:PGR71"/>
    <mergeCell ref="PGS71:PGZ71"/>
    <mergeCell ref="PDY71:PEF71"/>
    <mergeCell ref="PEG71:PEN71"/>
    <mergeCell ref="PEO71:PEV71"/>
    <mergeCell ref="PEW71:PFD71"/>
    <mergeCell ref="PFE71:PFL71"/>
    <mergeCell ref="PCK71:PCR71"/>
    <mergeCell ref="PCS71:PCZ71"/>
    <mergeCell ref="PDA71:PDH71"/>
    <mergeCell ref="PDI71:PDP71"/>
    <mergeCell ref="PDQ71:PDX71"/>
    <mergeCell ref="PAW71:PBD71"/>
    <mergeCell ref="PBE71:PBL71"/>
    <mergeCell ref="PBM71:PBT71"/>
    <mergeCell ref="PBU71:PCB71"/>
    <mergeCell ref="PCC71:PCJ71"/>
    <mergeCell ref="OZI71:OZP71"/>
    <mergeCell ref="OZQ71:OZX71"/>
    <mergeCell ref="OZY71:PAF71"/>
    <mergeCell ref="PAG71:PAN71"/>
    <mergeCell ref="PAO71:PAV71"/>
    <mergeCell ref="OXU71:OYB71"/>
    <mergeCell ref="OYC71:OYJ71"/>
    <mergeCell ref="OYK71:OYR71"/>
    <mergeCell ref="OYS71:OYZ71"/>
    <mergeCell ref="OZA71:OZH71"/>
    <mergeCell ref="OWG71:OWN71"/>
    <mergeCell ref="OWO71:OWV71"/>
    <mergeCell ref="OWW71:OXD71"/>
    <mergeCell ref="OXE71:OXL71"/>
    <mergeCell ref="OXM71:OXT71"/>
    <mergeCell ref="OUS71:OUZ71"/>
    <mergeCell ref="OVA71:OVH71"/>
    <mergeCell ref="OVI71:OVP71"/>
    <mergeCell ref="OVQ71:OVX71"/>
    <mergeCell ref="OVY71:OWF71"/>
    <mergeCell ref="OTE71:OTL71"/>
    <mergeCell ref="OTM71:OTT71"/>
    <mergeCell ref="OTU71:OUB71"/>
    <mergeCell ref="OUC71:OUJ71"/>
    <mergeCell ref="OUK71:OUR71"/>
    <mergeCell ref="ORQ71:ORX71"/>
    <mergeCell ref="ORY71:OSF71"/>
    <mergeCell ref="OSG71:OSN71"/>
    <mergeCell ref="OSO71:OSV71"/>
    <mergeCell ref="OSW71:OTD71"/>
    <mergeCell ref="OQC71:OQJ71"/>
    <mergeCell ref="OQK71:OQR71"/>
    <mergeCell ref="OQS71:OQZ71"/>
    <mergeCell ref="ORA71:ORH71"/>
    <mergeCell ref="ORI71:ORP71"/>
    <mergeCell ref="OOO71:OOV71"/>
    <mergeCell ref="OOW71:OPD71"/>
    <mergeCell ref="OPE71:OPL71"/>
    <mergeCell ref="OPM71:OPT71"/>
    <mergeCell ref="OPU71:OQB71"/>
    <mergeCell ref="ONA71:ONH71"/>
    <mergeCell ref="ONI71:ONP71"/>
    <mergeCell ref="ONQ71:ONX71"/>
    <mergeCell ref="ONY71:OOF71"/>
    <mergeCell ref="OOG71:OON71"/>
    <mergeCell ref="OLM71:OLT71"/>
    <mergeCell ref="OLU71:OMB71"/>
    <mergeCell ref="OMC71:OMJ71"/>
    <mergeCell ref="OMK71:OMR71"/>
    <mergeCell ref="OMS71:OMZ71"/>
    <mergeCell ref="OJY71:OKF71"/>
    <mergeCell ref="OKG71:OKN71"/>
    <mergeCell ref="OKO71:OKV71"/>
    <mergeCell ref="OKW71:OLD71"/>
    <mergeCell ref="OLE71:OLL71"/>
    <mergeCell ref="OIK71:OIR71"/>
    <mergeCell ref="OIS71:OIZ71"/>
    <mergeCell ref="OJA71:OJH71"/>
    <mergeCell ref="OJI71:OJP71"/>
    <mergeCell ref="OJQ71:OJX71"/>
    <mergeCell ref="OGW71:OHD71"/>
    <mergeCell ref="OHE71:OHL71"/>
    <mergeCell ref="OHM71:OHT71"/>
    <mergeCell ref="OHU71:OIB71"/>
    <mergeCell ref="OIC71:OIJ71"/>
    <mergeCell ref="OFI71:OFP71"/>
    <mergeCell ref="OFQ71:OFX71"/>
    <mergeCell ref="OFY71:OGF71"/>
    <mergeCell ref="OGG71:OGN71"/>
    <mergeCell ref="OGO71:OGV71"/>
    <mergeCell ref="ODU71:OEB71"/>
    <mergeCell ref="OEC71:OEJ71"/>
    <mergeCell ref="OEK71:OER71"/>
    <mergeCell ref="OES71:OEZ71"/>
    <mergeCell ref="OFA71:OFH71"/>
    <mergeCell ref="OCG71:OCN71"/>
    <mergeCell ref="OCO71:OCV71"/>
    <mergeCell ref="OCW71:ODD71"/>
    <mergeCell ref="ODE71:ODL71"/>
    <mergeCell ref="ODM71:ODT71"/>
    <mergeCell ref="OAS71:OAZ71"/>
    <mergeCell ref="OBA71:OBH71"/>
    <mergeCell ref="OBI71:OBP71"/>
    <mergeCell ref="OBQ71:OBX71"/>
    <mergeCell ref="OBY71:OCF71"/>
    <mergeCell ref="NZE71:NZL71"/>
    <mergeCell ref="NZM71:NZT71"/>
    <mergeCell ref="NZU71:OAB71"/>
    <mergeCell ref="OAC71:OAJ71"/>
    <mergeCell ref="OAK71:OAR71"/>
    <mergeCell ref="NXQ71:NXX71"/>
    <mergeCell ref="NXY71:NYF71"/>
    <mergeCell ref="NYG71:NYN71"/>
    <mergeCell ref="NYO71:NYV71"/>
    <mergeCell ref="NYW71:NZD71"/>
    <mergeCell ref="NWC71:NWJ71"/>
    <mergeCell ref="NWK71:NWR71"/>
    <mergeCell ref="NWS71:NWZ71"/>
    <mergeCell ref="NXA71:NXH71"/>
    <mergeCell ref="NXI71:NXP71"/>
    <mergeCell ref="NUO71:NUV71"/>
    <mergeCell ref="NUW71:NVD71"/>
    <mergeCell ref="NVE71:NVL71"/>
    <mergeCell ref="NVM71:NVT71"/>
    <mergeCell ref="NVU71:NWB71"/>
    <mergeCell ref="NTA71:NTH71"/>
    <mergeCell ref="NTI71:NTP71"/>
    <mergeCell ref="NTQ71:NTX71"/>
    <mergeCell ref="NTY71:NUF71"/>
    <mergeCell ref="NUG71:NUN71"/>
    <mergeCell ref="NRM71:NRT71"/>
    <mergeCell ref="NRU71:NSB71"/>
    <mergeCell ref="NSC71:NSJ71"/>
    <mergeCell ref="NSK71:NSR71"/>
    <mergeCell ref="NSS71:NSZ71"/>
    <mergeCell ref="NPY71:NQF71"/>
    <mergeCell ref="NQG71:NQN71"/>
    <mergeCell ref="NQO71:NQV71"/>
    <mergeCell ref="NQW71:NRD71"/>
    <mergeCell ref="NRE71:NRL71"/>
    <mergeCell ref="NOK71:NOR71"/>
    <mergeCell ref="NOS71:NOZ71"/>
    <mergeCell ref="NPA71:NPH71"/>
    <mergeCell ref="NPI71:NPP71"/>
    <mergeCell ref="NPQ71:NPX71"/>
    <mergeCell ref="NMW71:NND71"/>
    <mergeCell ref="NNE71:NNL71"/>
    <mergeCell ref="NNM71:NNT71"/>
    <mergeCell ref="NNU71:NOB71"/>
    <mergeCell ref="NOC71:NOJ71"/>
    <mergeCell ref="NLI71:NLP71"/>
    <mergeCell ref="NLQ71:NLX71"/>
    <mergeCell ref="NLY71:NMF71"/>
    <mergeCell ref="NMG71:NMN71"/>
    <mergeCell ref="NMO71:NMV71"/>
    <mergeCell ref="NJU71:NKB71"/>
    <mergeCell ref="NKC71:NKJ71"/>
    <mergeCell ref="NKK71:NKR71"/>
    <mergeCell ref="NKS71:NKZ71"/>
    <mergeCell ref="NLA71:NLH71"/>
    <mergeCell ref="NIG71:NIN71"/>
    <mergeCell ref="NIO71:NIV71"/>
    <mergeCell ref="NIW71:NJD71"/>
    <mergeCell ref="NJE71:NJL71"/>
    <mergeCell ref="NJM71:NJT71"/>
    <mergeCell ref="NGS71:NGZ71"/>
    <mergeCell ref="NHA71:NHH71"/>
    <mergeCell ref="NHI71:NHP71"/>
    <mergeCell ref="NHQ71:NHX71"/>
    <mergeCell ref="NHY71:NIF71"/>
    <mergeCell ref="NFE71:NFL71"/>
    <mergeCell ref="NFM71:NFT71"/>
    <mergeCell ref="NFU71:NGB71"/>
    <mergeCell ref="NGC71:NGJ71"/>
    <mergeCell ref="NGK71:NGR71"/>
    <mergeCell ref="NDQ71:NDX71"/>
    <mergeCell ref="NDY71:NEF71"/>
    <mergeCell ref="NEG71:NEN71"/>
    <mergeCell ref="NEO71:NEV71"/>
    <mergeCell ref="NEW71:NFD71"/>
    <mergeCell ref="NCC71:NCJ71"/>
    <mergeCell ref="NCK71:NCR71"/>
    <mergeCell ref="NCS71:NCZ71"/>
    <mergeCell ref="NDA71:NDH71"/>
    <mergeCell ref="NDI71:NDP71"/>
    <mergeCell ref="NAO71:NAV71"/>
    <mergeCell ref="NAW71:NBD71"/>
    <mergeCell ref="NBE71:NBL71"/>
    <mergeCell ref="NBM71:NBT71"/>
    <mergeCell ref="NBU71:NCB71"/>
    <mergeCell ref="MZA71:MZH71"/>
    <mergeCell ref="MZI71:MZP71"/>
    <mergeCell ref="MZQ71:MZX71"/>
    <mergeCell ref="MZY71:NAF71"/>
    <mergeCell ref="NAG71:NAN71"/>
    <mergeCell ref="MXM71:MXT71"/>
    <mergeCell ref="MXU71:MYB71"/>
    <mergeCell ref="MYC71:MYJ71"/>
    <mergeCell ref="MYK71:MYR71"/>
    <mergeCell ref="MYS71:MYZ71"/>
    <mergeCell ref="MVY71:MWF71"/>
    <mergeCell ref="MWG71:MWN71"/>
    <mergeCell ref="MWO71:MWV71"/>
    <mergeCell ref="MWW71:MXD71"/>
    <mergeCell ref="MXE71:MXL71"/>
    <mergeCell ref="MUK71:MUR71"/>
    <mergeCell ref="MUS71:MUZ71"/>
    <mergeCell ref="MVA71:MVH71"/>
    <mergeCell ref="MVI71:MVP71"/>
    <mergeCell ref="MVQ71:MVX71"/>
    <mergeCell ref="MSW71:MTD71"/>
    <mergeCell ref="MTE71:MTL71"/>
    <mergeCell ref="MTM71:MTT71"/>
    <mergeCell ref="MTU71:MUB71"/>
    <mergeCell ref="MUC71:MUJ71"/>
    <mergeCell ref="MRI71:MRP71"/>
    <mergeCell ref="MRQ71:MRX71"/>
    <mergeCell ref="MRY71:MSF71"/>
    <mergeCell ref="MSG71:MSN71"/>
    <mergeCell ref="MSO71:MSV71"/>
    <mergeCell ref="MPU71:MQB71"/>
    <mergeCell ref="MQC71:MQJ71"/>
    <mergeCell ref="MQK71:MQR71"/>
    <mergeCell ref="MQS71:MQZ71"/>
    <mergeCell ref="MRA71:MRH71"/>
    <mergeCell ref="MOG71:MON71"/>
    <mergeCell ref="MOO71:MOV71"/>
    <mergeCell ref="MOW71:MPD71"/>
    <mergeCell ref="MPE71:MPL71"/>
    <mergeCell ref="MPM71:MPT71"/>
    <mergeCell ref="MMS71:MMZ71"/>
    <mergeCell ref="MNA71:MNH71"/>
    <mergeCell ref="MNI71:MNP71"/>
    <mergeCell ref="MNQ71:MNX71"/>
    <mergeCell ref="MNY71:MOF71"/>
    <mergeCell ref="MLE71:MLL71"/>
    <mergeCell ref="MLM71:MLT71"/>
    <mergeCell ref="MLU71:MMB71"/>
    <mergeCell ref="MMC71:MMJ71"/>
    <mergeCell ref="MMK71:MMR71"/>
    <mergeCell ref="MJQ71:MJX71"/>
    <mergeCell ref="MJY71:MKF71"/>
    <mergeCell ref="MKG71:MKN71"/>
    <mergeCell ref="MKO71:MKV71"/>
    <mergeCell ref="MKW71:MLD71"/>
    <mergeCell ref="MIC71:MIJ71"/>
    <mergeCell ref="MIK71:MIR71"/>
    <mergeCell ref="MIS71:MIZ71"/>
    <mergeCell ref="MJA71:MJH71"/>
    <mergeCell ref="MJI71:MJP71"/>
    <mergeCell ref="MGO71:MGV71"/>
    <mergeCell ref="MGW71:MHD71"/>
    <mergeCell ref="MHE71:MHL71"/>
    <mergeCell ref="MHM71:MHT71"/>
    <mergeCell ref="MHU71:MIB71"/>
    <mergeCell ref="MFA71:MFH71"/>
    <mergeCell ref="MFI71:MFP71"/>
    <mergeCell ref="MFQ71:MFX71"/>
    <mergeCell ref="MFY71:MGF71"/>
    <mergeCell ref="MGG71:MGN71"/>
    <mergeCell ref="MDM71:MDT71"/>
    <mergeCell ref="MDU71:MEB71"/>
    <mergeCell ref="MEC71:MEJ71"/>
    <mergeCell ref="MEK71:MER71"/>
    <mergeCell ref="MES71:MEZ71"/>
    <mergeCell ref="MBY71:MCF71"/>
    <mergeCell ref="MCG71:MCN71"/>
    <mergeCell ref="MCO71:MCV71"/>
    <mergeCell ref="MCW71:MDD71"/>
    <mergeCell ref="MDE71:MDL71"/>
    <mergeCell ref="MAK71:MAR71"/>
    <mergeCell ref="MAS71:MAZ71"/>
    <mergeCell ref="MBA71:MBH71"/>
    <mergeCell ref="MBI71:MBP71"/>
    <mergeCell ref="MBQ71:MBX71"/>
    <mergeCell ref="LYW71:LZD71"/>
    <mergeCell ref="LZE71:LZL71"/>
    <mergeCell ref="LZM71:LZT71"/>
    <mergeCell ref="LZU71:MAB71"/>
    <mergeCell ref="MAC71:MAJ71"/>
    <mergeCell ref="LXI71:LXP71"/>
    <mergeCell ref="LXQ71:LXX71"/>
    <mergeCell ref="LXY71:LYF71"/>
    <mergeCell ref="LYG71:LYN71"/>
    <mergeCell ref="LYO71:LYV71"/>
    <mergeCell ref="LVU71:LWB71"/>
    <mergeCell ref="LWC71:LWJ71"/>
    <mergeCell ref="LWK71:LWR71"/>
    <mergeCell ref="LWS71:LWZ71"/>
    <mergeCell ref="LXA71:LXH71"/>
    <mergeCell ref="LUG71:LUN71"/>
    <mergeCell ref="LUO71:LUV71"/>
    <mergeCell ref="LUW71:LVD71"/>
    <mergeCell ref="LVE71:LVL71"/>
    <mergeCell ref="LVM71:LVT71"/>
    <mergeCell ref="LSS71:LSZ71"/>
    <mergeCell ref="LTA71:LTH71"/>
    <mergeCell ref="LTI71:LTP71"/>
    <mergeCell ref="LTQ71:LTX71"/>
    <mergeCell ref="LTY71:LUF71"/>
    <mergeCell ref="LRE71:LRL71"/>
    <mergeCell ref="LRM71:LRT71"/>
    <mergeCell ref="LRU71:LSB71"/>
    <mergeCell ref="LSC71:LSJ71"/>
    <mergeCell ref="LSK71:LSR71"/>
    <mergeCell ref="LPQ71:LPX71"/>
    <mergeCell ref="LPY71:LQF71"/>
    <mergeCell ref="LQG71:LQN71"/>
    <mergeCell ref="LQO71:LQV71"/>
    <mergeCell ref="LQW71:LRD71"/>
    <mergeCell ref="LOC71:LOJ71"/>
    <mergeCell ref="LOK71:LOR71"/>
    <mergeCell ref="LOS71:LOZ71"/>
    <mergeCell ref="LPA71:LPH71"/>
    <mergeCell ref="LPI71:LPP71"/>
    <mergeCell ref="LMO71:LMV71"/>
    <mergeCell ref="LMW71:LND71"/>
    <mergeCell ref="LNE71:LNL71"/>
    <mergeCell ref="LNM71:LNT71"/>
    <mergeCell ref="LNU71:LOB71"/>
    <mergeCell ref="LLA71:LLH71"/>
    <mergeCell ref="LLI71:LLP71"/>
    <mergeCell ref="LLQ71:LLX71"/>
    <mergeCell ref="LLY71:LMF71"/>
    <mergeCell ref="LMG71:LMN71"/>
    <mergeCell ref="LJM71:LJT71"/>
    <mergeCell ref="LJU71:LKB71"/>
    <mergeCell ref="LKC71:LKJ71"/>
    <mergeCell ref="LKK71:LKR71"/>
    <mergeCell ref="LKS71:LKZ71"/>
    <mergeCell ref="LHY71:LIF71"/>
    <mergeCell ref="LIG71:LIN71"/>
    <mergeCell ref="LIO71:LIV71"/>
    <mergeCell ref="LIW71:LJD71"/>
    <mergeCell ref="LJE71:LJL71"/>
    <mergeCell ref="LGK71:LGR71"/>
    <mergeCell ref="LGS71:LGZ71"/>
    <mergeCell ref="LHA71:LHH71"/>
    <mergeCell ref="LHI71:LHP71"/>
    <mergeCell ref="LHQ71:LHX71"/>
    <mergeCell ref="LEW71:LFD71"/>
    <mergeCell ref="LFE71:LFL71"/>
    <mergeCell ref="LFM71:LFT71"/>
    <mergeCell ref="LFU71:LGB71"/>
    <mergeCell ref="LGC71:LGJ71"/>
    <mergeCell ref="LDI71:LDP71"/>
    <mergeCell ref="LDQ71:LDX71"/>
    <mergeCell ref="LDY71:LEF71"/>
    <mergeCell ref="LEG71:LEN71"/>
    <mergeCell ref="LEO71:LEV71"/>
    <mergeCell ref="LBU71:LCB71"/>
    <mergeCell ref="LCC71:LCJ71"/>
    <mergeCell ref="LCK71:LCR71"/>
    <mergeCell ref="LCS71:LCZ71"/>
    <mergeCell ref="LDA71:LDH71"/>
    <mergeCell ref="LAG71:LAN71"/>
    <mergeCell ref="LAO71:LAV71"/>
    <mergeCell ref="LAW71:LBD71"/>
    <mergeCell ref="LBE71:LBL71"/>
    <mergeCell ref="LBM71:LBT71"/>
    <mergeCell ref="KYS71:KYZ71"/>
    <mergeCell ref="KZA71:KZH71"/>
    <mergeCell ref="KZI71:KZP71"/>
    <mergeCell ref="KZQ71:KZX71"/>
    <mergeCell ref="KZY71:LAF71"/>
    <mergeCell ref="KXE71:KXL71"/>
    <mergeCell ref="KXM71:KXT71"/>
    <mergeCell ref="KXU71:KYB71"/>
    <mergeCell ref="KYC71:KYJ71"/>
    <mergeCell ref="KYK71:KYR71"/>
    <mergeCell ref="KVQ71:KVX71"/>
    <mergeCell ref="KVY71:KWF71"/>
    <mergeCell ref="KWG71:KWN71"/>
    <mergeCell ref="KWO71:KWV71"/>
    <mergeCell ref="KWW71:KXD71"/>
    <mergeCell ref="KUC71:KUJ71"/>
    <mergeCell ref="KUK71:KUR71"/>
    <mergeCell ref="KUS71:KUZ71"/>
    <mergeCell ref="KVA71:KVH71"/>
    <mergeCell ref="KVI71:KVP71"/>
    <mergeCell ref="KSO71:KSV71"/>
    <mergeCell ref="KSW71:KTD71"/>
    <mergeCell ref="KTE71:KTL71"/>
    <mergeCell ref="KTM71:KTT71"/>
    <mergeCell ref="KTU71:KUB71"/>
    <mergeCell ref="KRA71:KRH71"/>
    <mergeCell ref="KRI71:KRP71"/>
    <mergeCell ref="KRQ71:KRX71"/>
    <mergeCell ref="KRY71:KSF71"/>
    <mergeCell ref="KSG71:KSN71"/>
    <mergeCell ref="KPM71:KPT71"/>
    <mergeCell ref="KPU71:KQB71"/>
    <mergeCell ref="KQC71:KQJ71"/>
    <mergeCell ref="KQK71:KQR71"/>
    <mergeCell ref="KQS71:KQZ71"/>
    <mergeCell ref="KNY71:KOF71"/>
    <mergeCell ref="KOG71:KON71"/>
    <mergeCell ref="KOO71:KOV71"/>
    <mergeCell ref="KOW71:KPD71"/>
    <mergeCell ref="KPE71:KPL71"/>
    <mergeCell ref="KMK71:KMR71"/>
    <mergeCell ref="KMS71:KMZ71"/>
    <mergeCell ref="KNA71:KNH71"/>
    <mergeCell ref="KNI71:KNP71"/>
    <mergeCell ref="KNQ71:KNX71"/>
    <mergeCell ref="KKW71:KLD71"/>
    <mergeCell ref="KLE71:KLL71"/>
    <mergeCell ref="KLM71:KLT71"/>
    <mergeCell ref="KLU71:KMB71"/>
    <mergeCell ref="KMC71:KMJ71"/>
    <mergeCell ref="KJI71:KJP71"/>
    <mergeCell ref="KJQ71:KJX71"/>
    <mergeCell ref="KJY71:KKF71"/>
    <mergeCell ref="KKG71:KKN71"/>
    <mergeCell ref="KKO71:KKV71"/>
    <mergeCell ref="KHU71:KIB71"/>
    <mergeCell ref="KIC71:KIJ71"/>
    <mergeCell ref="KIK71:KIR71"/>
    <mergeCell ref="KIS71:KIZ71"/>
    <mergeCell ref="KJA71:KJH71"/>
    <mergeCell ref="KGG71:KGN71"/>
    <mergeCell ref="KGO71:KGV71"/>
    <mergeCell ref="KGW71:KHD71"/>
    <mergeCell ref="KHE71:KHL71"/>
    <mergeCell ref="KHM71:KHT71"/>
    <mergeCell ref="KES71:KEZ71"/>
    <mergeCell ref="KFA71:KFH71"/>
    <mergeCell ref="KFI71:KFP71"/>
    <mergeCell ref="KFQ71:KFX71"/>
    <mergeCell ref="KFY71:KGF71"/>
    <mergeCell ref="KDE71:KDL71"/>
    <mergeCell ref="KDM71:KDT71"/>
    <mergeCell ref="KDU71:KEB71"/>
    <mergeCell ref="KEC71:KEJ71"/>
    <mergeCell ref="KEK71:KER71"/>
    <mergeCell ref="KBQ71:KBX71"/>
    <mergeCell ref="KBY71:KCF71"/>
    <mergeCell ref="KCG71:KCN71"/>
    <mergeCell ref="KCO71:KCV71"/>
    <mergeCell ref="KCW71:KDD71"/>
    <mergeCell ref="KAC71:KAJ71"/>
    <mergeCell ref="KAK71:KAR71"/>
    <mergeCell ref="KAS71:KAZ71"/>
    <mergeCell ref="KBA71:KBH71"/>
    <mergeCell ref="KBI71:KBP71"/>
    <mergeCell ref="JYO71:JYV71"/>
    <mergeCell ref="JYW71:JZD71"/>
    <mergeCell ref="JZE71:JZL71"/>
    <mergeCell ref="JZM71:JZT71"/>
    <mergeCell ref="JZU71:KAB71"/>
    <mergeCell ref="JXA71:JXH71"/>
    <mergeCell ref="JXI71:JXP71"/>
    <mergeCell ref="JXQ71:JXX71"/>
    <mergeCell ref="JXY71:JYF71"/>
    <mergeCell ref="JYG71:JYN71"/>
    <mergeCell ref="JVM71:JVT71"/>
    <mergeCell ref="JVU71:JWB71"/>
    <mergeCell ref="JWC71:JWJ71"/>
    <mergeCell ref="JWK71:JWR71"/>
    <mergeCell ref="JWS71:JWZ71"/>
    <mergeCell ref="JTY71:JUF71"/>
    <mergeCell ref="JUG71:JUN71"/>
    <mergeCell ref="JUO71:JUV71"/>
    <mergeCell ref="JUW71:JVD71"/>
    <mergeCell ref="JVE71:JVL71"/>
    <mergeCell ref="JSK71:JSR71"/>
    <mergeCell ref="JSS71:JSZ71"/>
    <mergeCell ref="JTA71:JTH71"/>
    <mergeCell ref="JTI71:JTP71"/>
    <mergeCell ref="JTQ71:JTX71"/>
    <mergeCell ref="JQW71:JRD71"/>
    <mergeCell ref="JRE71:JRL71"/>
    <mergeCell ref="JRM71:JRT71"/>
    <mergeCell ref="JRU71:JSB71"/>
    <mergeCell ref="JSC71:JSJ71"/>
    <mergeCell ref="JPI71:JPP71"/>
    <mergeCell ref="JPQ71:JPX71"/>
    <mergeCell ref="JPY71:JQF71"/>
    <mergeCell ref="JQG71:JQN71"/>
    <mergeCell ref="JQO71:JQV71"/>
    <mergeCell ref="JNU71:JOB71"/>
    <mergeCell ref="JOC71:JOJ71"/>
    <mergeCell ref="JOK71:JOR71"/>
    <mergeCell ref="JOS71:JOZ71"/>
    <mergeCell ref="JPA71:JPH71"/>
    <mergeCell ref="JMG71:JMN71"/>
    <mergeCell ref="JMO71:JMV71"/>
    <mergeCell ref="JMW71:JND71"/>
    <mergeCell ref="JNE71:JNL71"/>
    <mergeCell ref="JNM71:JNT71"/>
    <mergeCell ref="JKS71:JKZ71"/>
    <mergeCell ref="JLA71:JLH71"/>
    <mergeCell ref="JLI71:JLP71"/>
    <mergeCell ref="JLQ71:JLX71"/>
    <mergeCell ref="JLY71:JMF71"/>
    <mergeCell ref="JJE71:JJL71"/>
    <mergeCell ref="JJM71:JJT71"/>
    <mergeCell ref="JJU71:JKB71"/>
    <mergeCell ref="JKC71:JKJ71"/>
    <mergeCell ref="JKK71:JKR71"/>
    <mergeCell ref="JHQ71:JHX71"/>
    <mergeCell ref="JHY71:JIF71"/>
    <mergeCell ref="JIG71:JIN71"/>
    <mergeCell ref="JIO71:JIV71"/>
    <mergeCell ref="JIW71:JJD71"/>
    <mergeCell ref="JGC71:JGJ71"/>
    <mergeCell ref="JGK71:JGR71"/>
    <mergeCell ref="JGS71:JGZ71"/>
    <mergeCell ref="JHA71:JHH71"/>
    <mergeCell ref="JHI71:JHP71"/>
    <mergeCell ref="JEO71:JEV71"/>
    <mergeCell ref="JEW71:JFD71"/>
    <mergeCell ref="JFE71:JFL71"/>
    <mergeCell ref="JFM71:JFT71"/>
    <mergeCell ref="JFU71:JGB71"/>
    <mergeCell ref="JDA71:JDH71"/>
    <mergeCell ref="JDI71:JDP71"/>
    <mergeCell ref="JDQ71:JDX71"/>
    <mergeCell ref="JDY71:JEF71"/>
    <mergeCell ref="JEG71:JEN71"/>
    <mergeCell ref="JBM71:JBT71"/>
    <mergeCell ref="JBU71:JCB71"/>
    <mergeCell ref="JCC71:JCJ71"/>
    <mergeCell ref="JCK71:JCR71"/>
    <mergeCell ref="JCS71:JCZ71"/>
    <mergeCell ref="IZY71:JAF71"/>
    <mergeCell ref="JAG71:JAN71"/>
    <mergeCell ref="JAO71:JAV71"/>
    <mergeCell ref="JAW71:JBD71"/>
    <mergeCell ref="JBE71:JBL71"/>
    <mergeCell ref="IYK71:IYR71"/>
    <mergeCell ref="IYS71:IYZ71"/>
    <mergeCell ref="IZA71:IZH71"/>
    <mergeCell ref="IZI71:IZP71"/>
    <mergeCell ref="IZQ71:IZX71"/>
    <mergeCell ref="IWW71:IXD71"/>
    <mergeCell ref="IXE71:IXL71"/>
    <mergeCell ref="IXM71:IXT71"/>
    <mergeCell ref="IXU71:IYB71"/>
    <mergeCell ref="IYC71:IYJ71"/>
    <mergeCell ref="IVI71:IVP71"/>
    <mergeCell ref="IVQ71:IVX71"/>
    <mergeCell ref="IVY71:IWF71"/>
    <mergeCell ref="IWG71:IWN71"/>
    <mergeCell ref="IWO71:IWV71"/>
    <mergeCell ref="ITU71:IUB71"/>
    <mergeCell ref="IUC71:IUJ71"/>
    <mergeCell ref="IUK71:IUR71"/>
    <mergeCell ref="IUS71:IUZ71"/>
    <mergeCell ref="IVA71:IVH71"/>
    <mergeCell ref="ISG71:ISN71"/>
    <mergeCell ref="ISO71:ISV71"/>
    <mergeCell ref="ISW71:ITD71"/>
    <mergeCell ref="ITE71:ITL71"/>
    <mergeCell ref="ITM71:ITT71"/>
    <mergeCell ref="IQS71:IQZ71"/>
    <mergeCell ref="IRA71:IRH71"/>
    <mergeCell ref="IRI71:IRP71"/>
    <mergeCell ref="IRQ71:IRX71"/>
    <mergeCell ref="IRY71:ISF71"/>
    <mergeCell ref="IPE71:IPL71"/>
    <mergeCell ref="IPM71:IPT71"/>
    <mergeCell ref="IPU71:IQB71"/>
    <mergeCell ref="IQC71:IQJ71"/>
    <mergeCell ref="IQK71:IQR71"/>
    <mergeCell ref="INQ71:INX71"/>
    <mergeCell ref="INY71:IOF71"/>
    <mergeCell ref="IOG71:ION71"/>
    <mergeCell ref="IOO71:IOV71"/>
    <mergeCell ref="IOW71:IPD71"/>
    <mergeCell ref="IMC71:IMJ71"/>
    <mergeCell ref="IMK71:IMR71"/>
    <mergeCell ref="IMS71:IMZ71"/>
    <mergeCell ref="INA71:INH71"/>
    <mergeCell ref="INI71:INP71"/>
    <mergeCell ref="IKO71:IKV71"/>
    <mergeCell ref="IKW71:ILD71"/>
    <mergeCell ref="ILE71:ILL71"/>
    <mergeCell ref="ILM71:ILT71"/>
    <mergeCell ref="ILU71:IMB71"/>
    <mergeCell ref="IJA71:IJH71"/>
    <mergeCell ref="IJI71:IJP71"/>
    <mergeCell ref="IJQ71:IJX71"/>
    <mergeCell ref="IJY71:IKF71"/>
    <mergeCell ref="IKG71:IKN71"/>
    <mergeCell ref="IHM71:IHT71"/>
    <mergeCell ref="IHU71:IIB71"/>
    <mergeCell ref="IIC71:IIJ71"/>
    <mergeCell ref="IIK71:IIR71"/>
    <mergeCell ref="IIS71:IIZ71"/>
    <mergeCell ref="IFY71:IGF71"/>
    <mergeCell ref="IGG71:IGN71"/>
    <mergeCell ref="IGO71:IGV71"/>
    <mergeCell ref="IGW71:IHD71"/>
    <mergeCell ref="IHE71:IHL71"/>
    <mergeCell ref="IEK71:IER71"/>
    <mergeCell ref="IES71:IEZ71"/>
    <mergeCell ref="IFA71:IFH71"/>
    <mergeCell ref="IFI71:IFP71"/>
    <mergeCell ref="IFQ71:IFX71"/>
    <mergeCell ref="ICW71:IDD71"/>
    <mergeCell ref="IDE71:IDL71"/>
    <mergeCell ref="IDM71:IDT71"/>
    <mergeCell ref="IDU71:IEB71"/>
    <mergeCell ref="IEC71:IEJ71"/>
    <mergeCell ref="IBI71:IBP71"/>
    <mergeCell ref="IBQ71:IBX71"/>
    <mergeCell ref="IBY71:ICF71"/>
    <mergeCell ref="ICG71:ICN71"/>
    <mergeCell ref="ICO71:ICV71"/>
    <mergeCell ref="HZU71:IAB71"/>
    <mergeCell ref="IAC71:IAJ71"/>
    <mergeCell ref="IAK71:IAR71"/>
    <mergeCell ref="IAS71:IAZ71"/>
    <mergeCell ref="IBA71:IBH71"/>
    <mergeCell ref="HYG71:HYN71"/>
    <mergeCell ref="HYO71:HYV71"/>
    <mergeCell ref="HYW71:HZD71"/>
    <mergeCell ref="HZE71:HZL71"/>
    <mergeCell ref="HZM71:HZT71"/>
    <mergeCell ref="HWS71:HWZ71"/>
    <mergeCell ref="HXA71:HXH71"/>
    <mergeCell ref="HXI71:HXP71"/>
    <mergeCell ref="HXQ71:HXX71"/>
    <mergeCell ref="HXY71:HYF71"/>
    <mergeCell ref="HVE71:HVL71"/>
    <mergeCell ref="HVM71:HVT71"/>
    <mergeCell ref="HVU71:HWB71"/>
    <mergeCell ref="HWC71:HWJ71"/>
    <mergeCell ref="HWK71:HWR71"/>
    <mergeCell ref="HTQ71:HTX71"/>
    <mergeCell ref="HTY71:HUF71"/>
    <mergeCell ref="HUG71:HUN71"/>
    <mergeCell ref="HUO71:HUV71"/>
    <mergeCell ref="HUW71:HVD71"/>
    <mergeCell ref="HSC71:HSJ71"/>
    <mergeCell ref="HSK71:HSR71"/>
    <mergeCell ref="HSS71:HSZ71"/>
    <mergeCell ref="HTA71:HTH71"/>
    <mergeCell ref="HTI71:HTP71"/>
    <mergeCell ref="HQO71:HQV71"/>
    <mergeCell ref="HQW71:HRD71"/>
    <mergeCell ref="HRE71:HRL71"/>
    <mergeCell ref="HRM71:HRT71"/>
    <mergeCell ref="HRU71:HSB71"/>
    <mergeCell ref="HPA71:HPH71"/>
    <mergeCell ref="HPI71:HPP71"/>
    <mergeCell ref="HPQ71:HPX71"/>
    <mergeCell ref="HPY71:HQF71"/>
    <mergeCell ref="HQG71:HQN71"/>
    <mergeCell ref="HNM71:HNT71"/>
    <mergeCell ref="HNU71:HOB71"/>
    <mergeCell ref="HOC71:HOJ71"/>
    <mergeCell ref="HOK71:HOR71"/>
    <mergeCell ref="HOS71:HOZ71"/>
    <mergeCell ref="HLY71:HMF71"/>
    <mergeCell ref="HMG71:HMN71"/>
    <mergeCell ref="HMO71:HMV71"/>
    <mergeCell ref="HMW71:HND71"/>
    <mergeCell ref="HNE71:HNL71"/>
    <mergeCell ref="HKK71:HKR71"/>
    <mergeCell ref="HKS71:HKZ71"/>
    <mergeCell ref="HLA71:HLH71"/>
    <mergeCell ref="HLI71:HLP71"/>
    <mergeCell ref="HLQ71:HLX71"/>
    <mergeCell ref="HIW71:HJD71"/>
    <mergeCell ref="HJE71:HJL71"/>
    <mergeCell ref="HJM71:HJT71"/>
    <mergeCell ref="HJU71:HKB71"/>
    <mergeCell ref="HKC71:HKJ71"/>
    <mergeCell ref="HHI71:HHP71"/>
    <mergeCell ref="HHQ71:HHX71"/>
    <mergeCell ref="HHY71:HIF71"/>
    <mergeCell ref="HIG71:HIN71"/>
    <mergeCell ref="HIO71:HIV71"/>
    <mergeCell ref="HFU71:HGB71"/>
    <mergeCell ref="HGC71:HGJ71"/>
    <mergeCell ref="HGK71:HGR71"/>
    <mergeCell ref="HGS71:HGZ71"/>
    <mergeCell ref="HHA71:HHH71"/>
    <mergeCell ref="HEG71:HEN71"/>
    <mergeCell ref="HEO71:HEV71"/>
    <mergeCell ref="HEW71:HFD71"/>
    <mergeCell ref="HFE71:HFL71"/>
    <mergeCell ref="HFM71:HFT71"/>
    <mergeCell ref="HCS71:HCZ71"/>
    <mergeCell ref="HDA71:HDH71"/>
    <mergeCell ref="HDI71:HDP71"/>
    <mergeCell ref="HDQ71:HDX71"/>
    <mergeCell ref="HDY71:HEF71"/>
    <mergeCell ref="HBE71:HBL71"/>
    <mergeCell ref="HBM71:HBT71"/>
    <mergeCell ref="HBU71:HCB71"/>
    <mergeCell ref="HCC71:HCJ71"/>
    <mergeCell ref="HCK71:HCR71"/>
    <mergeCell ref="GZQ71:GZX71"/>
    <mergeCell ref="GZY71:HAF71"/>
    <mergeCell ref="HAG71:HAN71"/>
    <mergeCell ref="HAO71:HAV71"/>
    <mergeCell ref="HAW71:HBD71"/>
    <mergeCell ref="GYC71:GYJ71"/>
    <mergeCell ref="GYK71:GYR71"/>
    <mergeCell ref="GYS71:GYZ71"/>
    <mergeCell ref="GZA71:GZH71"/>
    <mergeCell ref="GZI71:GZP71"/>
    <mergeCell ref="GWO71:GWV71"/>
    <mergeCell ref="GWW71:GXD71"/>
    <mergeCell ref="GXE71:GXL71"/>
    <mergeCell ref="GXM71:GXT71"/>
    <mergeCell ref="GXU71:GYB71"/>
    <mergeCell ref="GVA71:GVH71"/>
    <mergeCell ref="GVI71:GVP71"/>
    <mergeCell ref="GVQ71:GVX71"/>
    <mergeCell ref="GVY71:GWF71"/>
    <mergeCell ref="GWG71:GWN71"/>
    <mergeCell ref="GTM71:GTT71"/>
    <mergeCell ref="GTU71:GUB71"/>
    <mergeCell ref="GUC71:GUJ71"/>
    <mergeCell ref="GUK71:GUR71"/>
    <mergeCell ref="GUS71:GUZ71"/>
    <mergeCell ref="GRY71:GSF71"/>
    <mergeCell ref="GSG71:GSN71"/>
    <mergeCell ref="GSO71:GSV71"/>
    <mergeCell ref="GSW71:GTD71"/>
    <mergeCell ref="GTE71:GTL71"/>
    <mergeCell ref="GQK71:GQR71"/>
    <mergeCell ref="GQS71:GQZ71"/>
    <mergeCell ref="GRA71:GRH71"/>
    <mergeCell ref="GRI71:GRP71"/>
    <mergeCell ref="GRQ71:GRX71"/>
    <mergeCell ref="GOW71:GPD71"/>
    <mergeCell ref="GPE71:GPL71"/>
    <mergeCell ref="GPM71:GPT71"/>
    <mergeCell ref="GPU71:GQB71"/>
    <mergeCell ref="GQC71:GQJ71"/>
    <mergeCell ref="GNI71:GNP71"/>
    <mergeCell ref="GNQ71:GNX71"/>
    <mergeCell ref="GNY71:GOF71"/>
    <mergeCell ref="GOG71:GON71"/>
    <mergeCell ref="GOO71:GOV71"/>
    <mergeCell ref="GLU71:GMB71"/>
    <mergeCell ref="GMC71:GMJ71"/>
    <mergeCell ref="GMK71:GMR71"/>
    <mergeCell ref="GMS71:GMZ71"/>
    <mergeCell ref="GNA71:GNH71"/>
    <mergeCell ref="GKG71:GKN71"/>
    <mergeCell ref="GKO71:GKV71"/>
    <mergeCell ref="GKW71:GLD71"/>
    <mergeCell ref="GLE71:GLL71"/>
    <mergeCell ref="GLM71:GLT71"/>
    <mergeCell ref="GIS71:GIZ71"/>
    <mergeCell ref="GJA71:GJH71"/>
    <mergeCell ref="GJI71:GJP71"/>
    <mergeCell ref="GJQ71:GJX71"/>
    <mergeCell ref="GJY71:GKF71"/>
    <mergeCell ref="GHE71:GHL71"/>
    <mergeCell ref="GHM71:GHT71"/>
    <mergeCell ref="GHU71:GIB71"/>
    <mergeCell ref="GIC71:GIJ71"/>
    <mergeCell ref="GIK71:GIR71"/>
    <mergeCell ref="GFQ71:GFX71"/>
    <mergeCell ref="GFY71:GGF71"/>
    <mergeCell ref="GGG71:GGN71"/>
    <mergeCell ref="GGO71:GGV71"/>
    <mergeCell ref="GGW71:GHD71"/>
    <mergeCell ref="GEC71:GEJ71"/>
    <mergeCell ref="GEK71:GER71"/>
    <mergeCell ref="GES71:GEZ71"/>
    <mergeCell ref="GFA71:GFH71"/>
    <mergeCell ref="GFI71:GFP71"/>
    <mergeCell ref="GCO71:GCV71"/>
    <mergeCell ref="GCW71:GDD71"/>
    <mergeCell ref="GDE71:GDL71"/>
    <mergeCell ref="GDM71:GDT71"/>
    <mergeCell ref="GDU71:GEB71"/>
    <mergeCell ref="GBA71:GBH71"/>
    <mergeCell ref="GBI71:GBP71"/>
    <mergeCell ref="GBQ71:GBX71"/>
    <mergeCell ref="GBY71:GCF71"/>
    <mergeCell ref="GCG71:GCN71"/>
    <mergeCell ref="FZM71:FZT71"/>
    <mergeCell ref="FZU71:GAB71"/>
    <mergeCell ref="GAC71:GAJ71"/>
    <mergeCell ref="GAK71:GAR71"/>
    <mergeCell ref="GAS71:GAZ71"/>
    <mergeCell ref="FXY71:FYF71"/>
    <mergeCell ref="FYG71:FYN71"/>
    <mergeCell ref="FYO71:FYV71"/>
    <mergeCell ref="FYW71:FZD71"/>
    <mergeCell ref="FZE71:FZL71"/>
    <mergeCell ref="FWK71:FWR71"/>
    <mergeCell ref="FWS71:FWZ71"/>
    <mergeCell ref="FXA71:FXH71"/>
    <mergeCell ref="FXI71:FXP71"/>
    <mergeCell ref="FXQ71:FXX71"/>
    <mergeCell ref="FUW71:FVD71"/>
    <mergeCell ref="FVE71:FVL71"/>
    <mergeCell ref="FVM71:FVT71"/>
    <mergeCell ref="FVU71:FWB71"/>
    <mergeCell ref="FWC71:FWJ71"/>
    <mergeCell ref="FTI71:FTP71"/>
    <mergeCell ref="FTQ71:FTX71"/>
    <mergeCell ref="FTY71:FUF71"/>
    <mergeCell ref="FUG71:FUN71"/>
    <mergeCell ref="FUO71:FUV71"/>
    <mergeCell ref="FRU71:FSB71"/>
    <mergeCell ref="FSC71:FSJ71"/>
    <mergeCell ref="FSK71:FSR71"/>
    <mergeCell ref="FSS71:FSZ71"/>
    <mergeCell ref="FTA71:FTH71"/>
    <mergeCell ref="FQG71:FQN71"/>
    <mergeCell ref="FQO71:FQV71"/>
    <mergeCell ref="FQW71:FRD71"/>
    <mergeCell ref="FRE71:FRL71"/>
    <mergeCell ref="FRM71:FRT71"/>
    <mergeCell ref="FOS71:FOZ71"/>
    <mergeCell ref="FPA71:FPH71"/>
    <mergeCell ref="FPI71:FPP71"/>
    <mergeCell ref="FPQ71:FPX71"/>
    <mergeCell ref="FPY71:FQF71"/>
    <mergeCell ref="FNE71:FNL71"/>
    <mergeCell ref="FNM71:FNT71"/>
    <mergeCell ref="FNU71:FOB71"/>
    <mergeCell ref="FOC71:FOJ71"/>
    <mergeCell ref="FOK71:FOR71"/>
    <mergeCell ref="FLQ71:FLX71"/>
    <mergeCell ref="FLY71:FMF71"/>
    <mergeCell ref="FMG71:FMN71"/>
    <mergeCell ref="FMO71:FMV71"/>
    <mergeCell ref="FMW71:FND71"/>
    <mergeCell ref="FKC71:FKJ71"/>
    <mergeCell ref="FKK71:FKR71"/>
    <mergeCell ref="FKS71:FKZ71"/>
    <mergeCell ref="FLA71:FLH71"/>
    <mergeCell ref="FLI71:FLP71"/>
    <mergeCell ref="FIO71:FIV71"/>
    <mergeCell ref="FIW71:FJD71"/>
    <mergeCell ref="FJE71:FJL71"/>
    <mergeCell ref="FJM71:FJT71"/>
    <mergeCell ref="FJU71:FKB71"/>
    <mergeCell ref="FHA71:FHH71"/>
    <mergeCell ref="FHI71:FHP71"/>
    <mergeCell ref="FHQ71:FHX71"/>
    <mergeCell ref="FHY71:FIF71"/>
    <mergeCell ref="FIG71:FIN71"/>
    <mergeCell ref="FFM71:FFT71"/>
    <mergeCell ref="FFU71:FGB71"/>
    <mergeCell ref="FGC71:FGJ71"/>
    <mergeCell ref="FGK71:FGR71"/>
    <mergeCell ref="FGS71:FGZ71"/>
    <mergeCell ref="FDY71:FEF71"/>
    <mergeCell ref="FEG71:FEN71"/>
    <mergeCell ref="FEO71:FEV71"/>
    <mergeCell ref="FEW71:FFD71"/>
    <mergeCell ref="FFE71:FFL71"/>
    <mergeCell ref="FCK71:FCR71"/>
    <mergeCell ref="FCS71:FCZ71"/>
    <mergeCell ref="FDA71:FDH71"/>
    <mergeCell ref="FDI71:FDP71"/>
    <mergeCell ref="FDQ71:FDX71"/>
    <mergeCell ref="FAW71:FBD71"/>
    <mergeCell ref="FBE71:FBL71"/>
    <mergeCell ref="FBM71:FBT71"/>
    <mergeCell ref="FBU71:FCB71"/>
    <mergeCell ref="FCC71:FCJ71"/>
    <mergeCell ref="EZI71:EZP71"/>
    <mergeCell ref="EZQ71:EZX71"/>
    <mergeCell ref="EZY71:FAF71"/>
    <mergeCell ref="FAG71:FAN71"/>
    <mergeCell ref="FAO71:FAV71"/>
    <mergeCell ref="EXU71:EYB71"/>
    <mergeCell ref="EYC71:EYJ71"/>
    <mergeCell ref="EYK71:EYR71"/>
    <mergeCell ref="EYS71:EYZ71"/>
    <mergeCell ref="EZA71:EZH71"/>
    <mergeCell ref="EWG71:EWN71"/>
    <mergeCell ref="EWO71:EWV71"/>
    <mergeCell ref="EWW71:EXD71"/>
    <mergeCell ref="EXE71:EXL71"/>
    <mergeCell ref="EXM71:EXT71"/>
    <mergeCell ref="EUS71:EUZ71"/>
    <mergeCell ref="EVA71:EVH71"/>
    <mergeCell ref="EVI71:EVP71"/>
    <mergeCell ref="EVQ71:EVX71"/>
    <mergeCell ref="EVY71:EWF71"/>
    <mergeCell ref="ETE71:ETL71"/>
    <mergeCell ref="ETM71:ETT71"/>
    <mergeCell ref="ETU71:EUB71"/>
    <mergeCell ref="EUC71:EUJ71"/>
    <mergeCell ref="EUK71:EUR71"/>
    <mergeCell ref="ERQ71:ERX71"/>
    <mergeCell ref="ERY71:ESF71"/>
    <mergeCell ref="ESG71:ESN71"/>
    <mergeCell ref="ESO71:ESV71"/>
    <mergeCell ref="ESW71:ETD71"/>
    <mergeCell ref="EQC71:EQJ71"/>
    <mergeCell ref="EQK71:EQR71"/>
    <mergeCell ref="EQS71:EQZ71"/>
    <mergeCell ref="ERA71:ERH71"/>
    <mergeCell ref="ERI71:ERP71"/>
    <mergeCell ref="EOO71:EOV71"/>
    <mergeCell ref="EOW71:EPD71"/>
    <mergeCell ref="EPE71:EPL71"/>
    <mergeCell ref="EPM71:EPT71"/>
    <mergeCell ref="EPU71:EQB71"/>
    <mergeCell ref="ENA71:ENH71"/>
    <mergeCell ref="ENI71:ENP71"/>
    <mergeCell ref="ENQ71:ENX71"/>
    <mergeCell ref="ENY71:EOF71"/>
    <mergeCell ref="EOG71:EON71"/>
    <mergeCell ref="ELM71:ELT71"/>
    <mergeCell ref="ELU71:EMB71"/>
    <mergeCell ref="EMC71:EMJ71"/>
    <mergeCell ref="EMK71:EMR71"/>
    <mergeCell ref="EMS71:EMZ71"/>
    <mergeCell ref="EJY71:EKF71"/>
    <mergeCell ref="EKG71:EKN71"/>
    <mergeCell ref="EKO71:EKV71"/>
    <mergeCell ref="EKW71:ELD71"/>
    <mergeCell ref="ELE71:ELL71"/>
    <mergeCell ref="EIK71:EIR71"/>
    <mergeCell ref="EIS71:EIZ71"/>
    <mergeCell ref="EJA71:EJH71"/>
    <mergeCell ref="EJI71:EJP71"/>
    <mergeCell ref="EJQ71:EJX71"/>
    <mergeCell ref="EGW71:EHD71"/>
    <mergeCell ref="EHE71:EHL71"/>
    <mergeCell ref="EHM71:EHT71"/>
    <mergeCell ref="EHU71:EIB71"/>
    <mergeCell ref="EIC71:EIJ71"/>
    <mergeCell ref="EFI71:EFP71"/>
    <mergeCell ref="EFQ71:EFX71"/>
    <mergeCell ref="EFY71:EGF71"/>
    <mergeCell ref="EGG71:EGN71"/>
    <mergeCell ref="EGO71:EGV71"/>
    <mergeCell ref="EDU71:EEB71"/>
    <mergeCell ref="EEC71:EEJ71"/>
    <mergeCell ref="EEK71:EER71"/>
    <mergeCell ref="EES71:EEZ71"/>
    <mergeCell ref="EFA71:EFH71"/>
    <mergeCell ref="ECG71:ECN71"/>
    <mergeCell ref="ECO71:ECV71"/>
    <mergeCell ref="ECW71:EDD71"/>
    <mergeCell ref="EDE71:EDL71"/>
    <mergeCell ref="EDM71:EDT71"/>
    <mergeCell ref="EAS71:EAZ71"/>
    <mergeCell ref="EBA71:EBH71"/>
    <mergeCell ref="EBI71:EBP71"/>
    <mergeCell ref="EBQ71:EBX71"/>
    <mergeCell ref="EBY71:ECF71"/>
    <mergeCell ref="DZE71:DZL71"/>
    <mergeCell ref="DZM71:DZT71"/>
    <mergeCell ref="DZU71:EAB71"/>
    <mergeCell ref="EAC71:EAJ71"/>
    <mergeCell ref="EAK71:EAR71"/>
    <mergeCell ref="DXQ71:DXX71"/>
    <mergeCell ref="DXY71:DYF71"/>
    <mergeCell ref="DYG71:DYN71"/>
    <mergeCell ref="DYO71:DYV71"/>
    <mergeCell ref="DYW71:DZD71"/>
    <mergeCell ref="DWC71:DWJ71"/>
    <mergeCell ref="DWK71:DWR71"/>
    <mergeCell ref="DWS71:DWZ71"/>
    <mergeCell ref="DXA71:DXH71"/>
    <mergeCell ref="DXI71:DXP71"/>
    <mergeCell ref="DUO71:DUV71"/>
    <mergeCell ref="DUW71:DVD71"/>
    <mergeCell ref="DVE71:DVL71"/>
    <mergeCell ref="DVM71:DVT71"/>
    <mergeCell ref="DVU71:DWB71"/>
    <mergeCell ref="DTA71:DTH71"/>
    <mergeCell ref="DTI71:DTP71"/>
    <mergeCell ref="DTQ71:DTX71"/>
    <mergeCell ref="DTY71:DUF71"/>
    <mergeCell ref="DUG71:DUN71"/>
    <mergeCell ref="DRM71:DRT71"/>
    <mergeCell ref="DRU71:DSB71"/>
    <mergeCell ref="DSC71:DSJ71"/>
    <mergeCell ref="DSK71:DSR71"/>
    <mergeCell ref="DSS71:DSZ71"/>
    <mergeCell ref="DPY71:DQF71"/>
    <mergeCell ref="DQG71:DQN71"/>
    <mergeCell ref="DQO71:DQV71"/>
    <mergeCell ref="DQW71:DRD71"/>
    <mergeCell ref="DRE71:DRL71"/>
    <mergeCell ref="DOK71:DOR71"/>
    <mergeCell ref="DOS71:DOZ71"/>
    <mergeCell ref="DPA71:DPH71"/>
    <mergeCell ref="DPI71:DPP71"/>
    <mergeCell ref="DPQ71:DPX71"/>
    <mergeCell ref="DMW71:DND71"/>
    <mergeCell ref="DNE71:DNL71"/>
    <mergeCell ref="DNM71:DNT71"/>
    <mergeCell ref="DNU71:DOB71"/>
    <mergeCell ref="DOC71:DOJ71"/>
    <mergeCell ref="DLI71:DLP71"/>
    <mergeCell ref="DLQ71:DLX71"/>
    <mergeCell ref="DLY71:DMF71"/>
    <mergeCell ref="DMG71:DMN71"/>
    <mergeCell ref="DMO71:DMV71"/>
    <mergeCell ref="DJU71:DKB71"/>
    <mergeCell ref="DKC71:DKJ71"/>
    <mergeCell ref="DKK71:DKR71"/>
    <mergeCell ref="DKS71:DKZ71"/>
    <mergeCell ref="DLA71:DLH71"/>
    <mergeCell ref="DIG71:DIN71"/>
    <mergeCell ref="DIO71:DIV71"/>
    <mergeCell ref="DIW71:DJD71"/>
    <mergeCell ref="DJE71:DJL71"/>
    <mergeCell ref="DJM71:DJT71"/>
    <mergeCell ref="DGS71:DGZ71"/>
    <mergeCell ref="DHA71:DHH71"/>
    <mergeCell ref="DHI71:DHP71"/>
    <mergeCell ref="DHQ71:DHX71"/>
    <mergeCell ref="DHY71:DIF71"/>
    <mergeCell ref="DFE71:DFL71"/>
    <mergeCell ref="DFM71:DFT71"/>
    <mergeCell ref="DFU71:DGB71"/>
    <mergeCell ref="DGC71:DGJ71"/>
    <mergeCell ref="DGK71:DGR71"/>
    <mergeCell ref="DDQ71:DDX71"/>
    <mergeCell ref="DDY71:DEF71"/>
    <mergeCell ref="DEG71:DEN71"/>
    <mergeCell ref="DEO71:DEV71"/>
    <mergeCell ref="DEW71:DFD71"/>
    <mergeCell ref="DCC71:DCJ71"/>
    <mergeCell ref="DCK71:DCR71"/>
    <mergeCell ref="DCS71:DCZ71"/>
    <mergeCell ref="DDA71:DDH71"/>
    <mergeCell ref="DDI71:DDP71"/>
    <mergeCell ref="DAO71:DAV71"/>
    <mergeCell ref="DAW71:DBD71"/>
    <mergeCell ref="DBE71:DBL71"/>
    <mergeCell ref="DBM71:DBT71"/>
    <mergeCell ref="DBU71:DCB71"/>
    <mergeCell ref="CZA71:CZH71"/>
    <mergeCell ref="CZI71:CZP71"/>
    <mergeCell ref="CZQ71:CZX71"/>
    <mergeCell ref="CZY71:DAF71"/>
    <mergeCell ref="DAG71:DAN71"/>
    <mergeCell ref="CXM71:CXT71"/>
    <mergeCell ref="CXU71:CYB71"/>
    <mergeCell ref="CYC71:CYJ71"/>
    <mergeCell ref="CYK71:CYR71"/>
    <mergeCell ref="CYS71:CYZ71"/>
    <mergeCell ref="CVY71:CWF71"/>
    <mergeCell ref="CWG71:CWN71"/>
    <mergeCell ref="CWO71:CWV71"/>
    <mergeCell ref="CWW71:CXD71"/>
    <mergeCell ref="CXE71:CXL71"/>
    <mergeCell ref="CUK71:CUR71"/>
    <mergeCell ref="CUS71:CUZ71"/>
    <mergeCell ref="CVA71:CVH71"/>
    <mergeCell ref="CVI71:CVP71"/>
    <mergeCell ref="CVQ71:CVX71"/>
    <mergeCell ref="CSW71:CTD71"/>
    <mergeCell ref="CTE71:CTL71"/>
    <mergeCell ref="CTM71:CTT71"/>
    <mergeCell ref="CTU71:CUB71"/>
    <mergeCell ref="CUC71:CUJ71"/>
    <mergeCell ref="CRI71:CRP71"/>
    <mergeCell ref="CRQ71:CRX71"/>
    <mergeCell ref="CRY71:CSF71"/>
    <mergeCell ref="CSG71:CSN71"/>
    <mergeCell ref="CSO71:CSV71"/>
    <mergeCell ref="CPU71:CQB71"/>
    <mergeCell ref="CQC71:CQJ71"/>
    <mergeCell ref="CQK71:CQR71"/>
    <mergeCell ref="CQS71:CQZ71"/>
    <mergeCell ref="CRA71:CRH71"/>
    <mergeCell ref="COG71:CON71"/>
    <mergeCell ref="COO71:COV71"/>
    <mergeCell ref="COW71:CPD71"/>
    <mergeCell ref="CPE71:CPL71"/>
    <mergeCell ref="CPM71:CPT71"/>
    <mergeCell ref="CMS71:CMZ71"/>
    <mergeCell ref="CNA71:CNH71"/>
    <mergeCell ref="CNI71:CNP71"/>
    <mergeCell ref="CNQ71:CNX71"/>
    <mergeCell ref="CNY71:COF71"/>
    <mergeCell ref="CLE71:CLL71"/>
    <mergeCell ref="CLM71:CLT71"/>
    <mergeCell ref="CLU71:CMB71"/>
    <mergeCell ref="CMC71:CMJ71"/>
    <mergeCell ref="CMK71:CMR71"/>
    <mergeCell ref="CJQ71:CJX71"/>
    <mergeCell ref="CJY71:CKF71"/>
    <mergeCell ref="CKG71:CKN71"/>
    <mergeCell ref="CKO71:CKV71"/>
    <mergeCell ref="CKW71:CLD71"/>
    <mergeCell ref="CIC71:CIJ71"/>
    <mergeCell ref="CIK71:CIR71"/>
    <mergeCell ref="CIS71:CIZ71"/>
    <mergeCell ref="CJA71:CJH71"/>
    <mergeCell ref="CJI71:CJP71"/>
    <mergeCell ref="CGO71:CGV71"/>
    <mergeCell ref="CGW71:CHD71"/>
    <mergeCell ref="CHE71:CHL71"/>
    <mergeCell ref="CHM71:CHT71"/>
    <mergeCell ref="CHU71:CIB71"/>
    <mergeCell ref="CFA71:CFH71"/>
    <mergeCell ref="CFI71:CFP71"/>
    <mergeCell ref="CFQ71:CFX71"/>
    <mergeCell ref="CFY71:CGF71"/>
    <mergeCell ref="CGG71:CGN71"/>
    <mergeCell ref="CDM71:CDT71"/>
    <mergeCell ref="CDU71:CEB71"/>
    <mergeCell ref="CEC71:CEJ71"/>
    <mergeCell ref="CEK71:CER71"/>
    <mergeCell ref="CES71:CEZ71"/>
    <mergeCell ref="CBY71:CCF71"/>
    <mergeCell ref="CCG71:CCN71"/>
    <mergeCell ref="CCO71:CCV71"/>
    <mergeCell ref="CCW71:CDD71"/>
    <mergeCell ref="CDE71:CDL71"/>
    <mergeCell ref="CAK71:CAR71"/>
    <mergeCell ref="CAS71:CAZ71"/>
    <mergeCell ref="CBA71:CBH71"/>
    <mergeCell ref="CBI71:CBP71"/>
    <mergeCell ref="CBQ71:CBX71"/>
    <mergeCell ref="BYW71:BZD71"/>
    <mergeCell ref="BZE71:BZL71"/>
    <mergeCell ref="BZM71:BZT71"/>
    <mergeCell ref="BZU71:CAB71"/>
    <mergeCell ref="CAC71:CAJ71"/>
    <mergeCell ref="BXI71:BXP71"/>
    <mergeCell ref="BXQ71:BXX71"/>
    <mergeCell ref="BXY71:BYF71"/>
    <mergeCell ref="BYG71:BYN71"/>
    <mergeCell ref="BYO71:BYV71"/>
    <mergeCell ref="BVU71:BWB71"/>
    <mergeCell ref="BWC71:BWJ71"/>
    <mergeCell ref="BWK71:BWR71"/>
    <mergeCell ref="BWS71:BWZ71"/>
    <mergeCell ref="BXA71:BXH71"/>
    <mergeCell ref="BUG71:BUN71"/>
    <mergeCell ref="BUO71:BUV71"/>
    <mergeCell ref="BUW71:BVD71"/>
    <mergeCell ref="BVE71:BVL71"/>
    <mergeCell ref="BVM71:BVT71"/>
    <mergeCell ref="BSS71:BSZ71"/>
    <mergeCell ref="BTA71:BTH71"/>
    <mergeCell ref="BTI71:BTP71"/>
    <mergeCell ref="BTQ71:BTX71"/>
    <mergeCell ref="BTY71:BUF71"/>
    <mergeCell ref="BRE71:BRL71"/>
    <mergeCell ref="BRM71:BRT71"/>
    <mergeCell ref="BRU71:BSB71"/>
    <mergeCell ref="BSC71:BSJ71"/>
    <mergeCell ref="BSK71:BSR71"/>
    <mergeCell ref="BPQ71:BPX71"/>
    <mergeCell ref="BPY71:BQF71"/>
    <mergeCell ref="BQG71:BQN71"/>
    <mergeCell ref="BQO71:BQV71"/>
    <mergeCell ref="BQW71:BRD71"/>
    <mergeCell ref="BOC71:BOJ71"/>
    <mergeCell ref="BOK71:BOR71"/>
    <mergeCell ref="BOS71:BOZ71"/>
    <mergeCell ref="BPA71:BPH71"/>
    <mergeCell ref="BPI71:BPP71"/>
    <mergeCell ref="BMO71:BMV71"/>
    <mergeCell ref="BMW71:BND71"/>
    <mergeCell ref="BNE71:BNL71"/>
    <mergeCell ref="BNM71:BNT71"/>
    <mergeCell ref="BNU71:BOB71"/>
    <mergeCell ref="BLA71:BLH71"/>
    <mergeCell ref="BLI71:BLP71"/>
    <mergeCell ref="BLQ71:BLX71"/>
    <mergeCell ref="BLY71:BMF71"/>
    <mergeCell ref="BMG71:BMN71"/>
    <mergeCell ref="BJM71:BJT71"/>
    <mergeCell ref="BJU71:BKB71"/>
    <mergeCell ref="BKC71:BKJ71"/>
    <mergeCell ref="BKK71:BKR71"/>
    <mergeCell ref="BKS71:BKZ71"/>
    <mergeCell ref="BHY71:BIF71"/>
    <mergeCell ref="BIG71:BIN71"/>
    <mergeCell ref="BIO71:BIV71"/>
    <mergeCell ref="BIW71:BJD71"/>
    <mergeCell ref="BJE71:BJL71"/>
    <mergeCell ref="BGK71:BGR71"/>
    <mergeCell ref="BGS71:BGZ71"/>
    <mergeCell ref="BHA71:BHH71"/>
    <mergeCell ref="BHI71:BHP71"/>
    <mergeCell ref="BHQ71:BHX71"/>
    <mergeCell ref="BEW71:BFD71"/>
    <mergeCell ref="BFE71:BFL71"/>
    <mergeCell ref="BFM71:BFT71"/>
    <mergeCell ref="BFU71:BGB71"/>
    <mergeCell ref="BGC71:BGJ71"/>
    <mergeCell ref="BDI71:BDP71"/>
    <mergeCell ref="BDQ71:BDX71"/>
    <mergeCell ref="BDY71:BEF71"/>
    <mergeCell ref="BEG71:BEN71"/>
    <mergeCell ref="BEO71:BEV71"/>
    <mergeCell ref="BBU71:BCB71"/>
    <mergeCell ref="BCC71:BCJ71"/>
    <mergeCell ref="BCK71:BCR71"/>
    <mergeCell ref="BCS71:BCZ71"/>
    <mergeCell ref="BDA71:BDH71"/>
    <mergeCell ref="BAG71:BAN71"/>
    <mergeCell ref="BAO71:BAV71"/>
    <mergeCell ref="BAW71:BBD71"/>
    <mergeCell ref="BBE71:BBL71"/>
    <mergeCell ref="BBM71:BBT71"/>
    <mergeCell ref="AYS71:AYZ71"/>
    <mergeCell ref="AZA71:AZH71"/>
    <mergeCell ref="AZI71:AZP71"/>
    <mergeCell ref="AZQ71:AZX71"/>
    <mergeCell ref="AZY71:BAF71"/>
    <mergeCell ref="AXE71:AXL71"/>
    <mergeCell ref="AXM71:AXT71"/>
    <mergeCell ref="AXU71:AYB71"/>
    <mergeCell ref="AYC71:AYJ71"/>
    <mergeCell ref="AYK71:AYR71"/>
    <mergeCell ref="AVQ71:AVX71"/>
    <mergeCell ref="AVY71:AWF71"/>
    <mergeCell ref="AWG71:AWN71"/>
    <mergeCell ref="AWO71:AWV71"/>
    <mergeCell ref="AWW71:AXD71"/>
    <mergeCell ref="AUC71:AUJ71"/>
    <mergeCell ref="AUK71:AUR71"/>
    <mergeCell ref="AUS71:AUZ71"/>
    <mergeCell ref="AVA71:AVH71"/>
    <mergeCell ref="AVI71:AVP71"/>
    <mergeCell ref="ASO71:ASV71"/>
    <mergeCell ref="ASW71:ATD71"/>
    <mergeCell ref="ATE71:ATL71"/>
    <mergeCell ref="ATM71:ATT71"/>
    <mergeCell ref="ATU71:AUB71"/>
    <mergeCell ref="ARA71:ARH71"/>
    <mergeCell ref="ARI71:ARP71"/>
    <mergeCell ref="ARQ71:ARX71"/>
    <mergeCell ref="ARY71:ASF71"/>
    <mergeCell ref="ASG71:ASN71"/>
    <mergeCell ref="APM71:APT71"/>
    <mergeCell ref="APU71:AQB71"/>
    <mergeCell ref="AQC71:AQJ71"/>
    <mergeCell ref="AQK71:AQR71"/>
    <mergeCell ref="AQS71:AQZ71"/>
    <mergeCell ref="ANY71:AOF71"/>
    <mergeCell ref="AOG71:AON71"/>
    <mergeCell ref="AOO71:AOV71"/>
    <mergeCell ref="AOW71:APD71"/>
    <mergeCell ref="APE71:APL71"/>
    <mergeCell ref="AMK71:AMR71"/>
    <mergeCell ref="AMS71:AMZ71"/>
    <mergeCell ref="ANA71:ANH71"/>
    <mergeCell ref="ANI71:ANP71"/>
    <mergeCell ref="ANQ71:ANX71"/>
    <mergeCell ref="AKW71:ALD71"/>
    <mergeCell ref="ALE71:ALL71"/>
    <mergeCell ref="ALM71:ALT71"/>
    <mergeCell ref="ALU71:AMB71"/>
    <mergeCell ref="AMC71:AMJ71"/>
    <mergeCell ref="AJI71:AJP71"/>
    <mergeCell ref="AJQ71:AJX71"/>
    <mergeCell ref="AJY71:AKF71"/>
    <mergeCell ref="AKG71:AKN71"/>
    <mergeCell ref="AKO71:AKV71"/>
    <mergeCell ref="AHU71:AIB71"/>
    <mergeCell ref="AIC71:AIJ71"/>
    <mergeCell ref="AIK71:AIR71"/>
    <mergeCell ref="AIS71:AIZ71"/>
    <mergeCell ref="AJA71:AJH71"/>
    <mergeCell ref="AGG71:AGN71"/>
    <mergeCell ref="AGO71:AGV71"/>
    <mergeCell ref="AGW71:AHD71"/>
    <mergeCell ref="AHE71:AHL71"/>
    <mergeCell ref="AHM71:AHT71"/>
    <mergeCell ref="AES71:AEZ71"/>
    <mergeCell ref="AFA71:AFH71"/>
    <mergeCell ref="AFI71:AFP71"/>
    <mergeCell ref="AFQ71:AFX71"/>
    <mergeCell ref="AFY71:AGF71"/>
    <mergeCell ref="ADE71:ADL71"/>
    <mergeCell ref="ADM71:ADT71"/>
    <mergeCell ref="ADU71:AEB71"/>
    <mergeCell ref="AEC71:AEJ71"/>
    <mergeCell ref="AEK71:AER71"/>
    <mergeCell ref="ABQ71:ABX71"/>
    <mergeCell ref="ABY71:ACF71"/>
    <mergeCell ref="ACG71:ACN71"/>
    <mergeCell ref="ACO71:ACV71"/>
    <mergeCell ref="ACW71:ADD71"/>
    <mergeCell ref="AAC71:AAJ71"/>
    <mergeCell ref="AAK71:AAR71"/>
    <mergeCell ref="AAS71:AAZ71"/>
    <mergeCell ref="ABA71:ABH71"/>
    <mergeCell ref="ABI71:ABP71"/>
    <mergeCell ref="YO71:YV71"/>
    <mergeCell ref="YW71:ZD71"/>
    <mergeCell ref="ZE71:ZL71"/>
    <mergeCell ref="ZM71:ZT71"/>
    <mergeCell ref="ZU71:AAB71"/>
    <mergeCell ref="XA71:XH71"/>
    <mergeCell ref="XI71:XP71"/>
    <mergeCell ref="XQ71:XX71"/>
    <mergeCell ref="XY71:YF71"/>
    <mergeCell ref="YG71:YN71"/>
    <mergeCell ref="VM71:VT71"/>
    <mergeCell ref="VU71:WB71"/>
    <mergeCell ref="WC71:WJ71"/>
    <mergeCell ref="WK71:WR71"/>
    <mergeCell ref="WS71:WZ71"/>
    <mergeCell ref="TY71:UF71"/>
    <mergeCell ref="UG71:UN71"/>
    <mergeCell ref="UO71:UV71"/>
    <mergeCell ref="UW71:VD71"/>
    <mergeCell ref="VE71:VL71"/>
    <mergeCell ref="SK71:SR71"/>
    <mergeCell ref="SS71:SZ71"/>
    <mergeCell ref="TA71:TH71"/>
    <mergeCell ref="TI71:TP71"/>
    <mergeCell ref="TQ71:TX71"/>
    <mergeCell ref="QW71:RD71"/>
    <mergeCell ref="RE71:RL71"/>
    <mergeCell ref="RM71:RT71"/>
    <mergeCell ref="RU71:SB71"/>
    <mergeCell ref="SC71:SJ71"/>
    <mergeCell ref="PI71:PP71"/>
    <mergeCell ref="PQ71:PX71"/>
    <mergeCell ref="PY71:QF71"/>
    <mergeCell ref="QG71:QN71"/>
    <mergeCell ref="QO71:QV71"/>
    <mergeCell ref="NU71:OB71"/>
    <mergeCell ref="OC71:OJ71"/>
    <mergeCell ref="OK71:OR71"/>
    <mergeCell ref="OS71:OZ71"/>
    <mergeCell ref="PA71:PH71"/>
    <mergeCell ref="MG71:MN71"/>
    <mergeCell ref="MO71:MV71"/>
    <mergeCell ref="MW71:ND71"/>
    <mergeCell ref="NE71:NL71"/>
    <mergeCell ref="NM71:NT71"/>
    <mergeCell ref="KS71:KZ71"/>
    <mergeCell ref="LA71:LH71"/>
    <mergeCell ref="LI71:LP71"/>
    <mergeCell ref="LQ71:LX71"/>
    <mergeCell ref="LY71:MF71"/>
    <mergeCell ref="JE71:JL71"/>
    <mergeCell ref="JM71:JT71"/>
    <mergeCell ref="JU71:KB71"/>
    <mergeCell ref="KC71:KJ71"/>
    <mergeCell ref="KK71:KR71"/>
    <mergeCell ref="HQ71:HX71"/>
    <mergeCell ref="HY71:IF71"/>
    <mergeCell ref="IG71:IN71"/>
    <mergeCell ref="IO71:IV71"/>
    <mergeCell ref="IW71:JD71"/>
    <mergeCell ref="GC71:GJ71"/>
    <mergeCell ref="GK71:GR71"/>
    <mergeCell ref="GS71:GZ71"/>
    <mergeCell ref="HA71:HH71"/>
    <mergeCell ref="HI71:HP71"/>
    <mergeCell ref="EO71:EV71"/>
    <mergeCell ref="EW71:FD71"/>
    <mergeCell ref="FE71:FL71"/>
    <mergeCell ref="FM71:FT71"/>
    <mergeCell ref="FU71:GB71"/>
    <mergeCell ref="DA71:DH71"/>
    <mergeCell ref="DI71:DP71"/>
    <mergeCell ref="DQ71:DX71"/>
    <mergeCell ref="DY71:EF71"/>
    <mergeCell ref="EG71:EN71"/>
    <mergeCell ref="XEG70:XEN70"/>
    <mergeCell ref="XEO70:XEV70"/>
    <mergeCell ref="XEW70:XFD70"/>
    <mergeCell ref="I71:P71"/>
    <mergeCell ref="Q71:X71"/>
    <mergeCell ref="Y71:AF71"/>
    <mergeCell ref="AG71:AN71"/>
    <mergeCell ref="AO71:AV71"/>
    <mergeCell ref="AW71:BD71"/>
    <mergeCell ref="BE71:BL71"/>
    <mergeCell ref="BM71:BT71"/>
    <mergeCell ref="BU71:CB71"/>
    <mergeCell ref="CC71:CJ71"/>
    <mergeCell ref="CK71:CR71"/>
    <mergeCell ref="CS71:CZ71"/>
    <mergeCell ref="XCS70:XCZ70"/>
    <mergeCell ref="XDA70:XDH70"/>
    <mergeCell ref="XDI70:XDP70"/>
    <mergeCell ref="XDQ70:XDX70"/>
    <mergeCell ref="XDY70:XEF70"/>
    <mergeCell ref="XBE70:XBL70"/>
    <mergeCell ref="XBM70:XBT70"/>
    <mergeCell ref="XBU70:XCB70"/>
    <mergeCell ref="XCC70:XCJ70"/>
    <mergeCell ref="XCK70:XCR70"/>
    <mergeCell ref="WZQ70:WZX70"/>
    <mergeCell ref="WZY70:XAF70"/>
    <mergeCell ref="XAG70:XAN70"/>
    <mergeCell ref="XAO70:XAV70"/>
    <mergeCell ref="XAW70:XBD70"/>
    <mergeCell ref="WYC70:WYJ70"/>
    <mergeCell ref="WYK70:WYR70"/>
    <mergeCell ref="WYS70:WYZ70"/>
    <mergeCell ref="WZA70:WZH70"/>
    <mergeCell ref="WZI70:WZP70"/>
    <mergeCell ref="WWO70:WWV70"/>
    <mergeCell ref="WWW70:WXD70"/>
    <mergeCell ref="WXE70:WXL70"/>
    <mergeCell ref="WXM70:WXT70"/>
    <mergeCell ref="WXU70:WYB70"/>
    <mergeCell ref="WVA70:WVH70"/>
    <mergeCell ref="WVI70:WVP70"/>
    <mergeCell ref="WVQ70:WVX70"/>
    <mergeCell ref="WVY70:WWF70"/>
    <mergeCell ref="WWG70:WWN70"/>
    <mergeCell ref="WTM70:WTT70"/>
    <mergeCell ref="WTU70:WUB70"/>
    <mergeCell ref="WUC70:WUJ70"/>
    <mergeCell ref="WUK70:WUR70"/>
    <mergeCell ref="WUS70:WUZ70"/>
    <mergeCell ref="WRY70:WSF70"/>
    <mergeCell ref="WSG70:WSN70"/>
    <mergeCell ref="WSO70:WSV70"/>
    <mergeCell ref="WSW70:WTD70"/>
    <mergeCell ref="WTE70:WTL70"/>
    <mergeCell ref="WQK70:WQR70"/>
    <mergeCell ref="WQS70:WQZ70"/>
    <mergeCell ref="WRA70:WRH70"/>
    <mergeCell ref="WRI70:WRP70"/>
    <mergeCell ref="WRQ70:WRX70"/>
    <mergeCell ref="WOW70:WPD70"/>
    <mergeCell ref="WPE70:WPL70"/>
    <mergeCell ref="WPM70:WPT70"/>
    <mergeCell ref="WPU70:WQB70"/>
    <mergeCell ref="WQC70:WQJ70"/>
    <mergeCell ref="WNI70:WNP70"/>
    <mergeCell ref="WNQ70:WNX70"/>
    <mergeCell ref="WNY70:WOF70"/>
    <mergeCell ref="WOG70:WON70"/>
    <mergeCell ref="WOO70:WOV70"/>
    <mergeCell ref="WLU70:WMB70"/>
    <mergeCell ref="WMC70:WMJ70"/>
    <mergeCell ref="WMK70:WMR70"/>
    <mergeCell ref="WMS70:WMZ70"/>
    <mergeCell ref="WNA70:WNH70"/>
    <mergeCell ref="WKG70:WKN70"/>
    <mergeCell ref="WKO70:WKV70"/>
    <mergeCell ref="WKW70:WLD70"/>
    <mergeCell ref="WLE70:WLL70"/>
    <mergeCell ref="WLM70:WLT70"/>
    <mergeCell ref="WIS70:WIZ70"/>
    <mergeCell ref="WJA70:WJH70"/>
    <mergeCell ref="WJI70:WJP70"/>
    <mergeCell ref="WJQ70:WJX70"/>
    <mergeCell ref="WJY70:WKF70"/>
    <mergeCell ref="WHE70:WHL70"/>
    <mergeCell ref="WHM70:WHT70"/>
    <mergeCell ref="WHU70:WIB70"/>
    <mergeCell ref="WIC70:WIJ70"/>
    <mergeCell ref="WIK70:WIR70"/>
    <mergeCell ref="WFQ70:WFX70"/>
    <mergeCell ref="WFY70:WGF70"/>
    <mergeCell ref="WGG70:WGN70"/>
    <mergeCell ref="WGO70:WGV70"/>
    <mergeCell ref="WGW70:WHD70"/>
    <mergeCell ref="WEC70:WEJ70"/>
    <mergeCell ref="WEK70:WER70"/>
    <mergeCell ref="WES70:WEZ70"/>
    <mergeCell ref="WFA70:WFH70"/>
    <mergeCell ref="WFI70:WFP70"/>
    <mergeCell ref="WCO70:WCV70"/>
    <mergeCell ref="WCW70:WDD70"/>
    <mergeCell ref="WDE70:WDL70"/>
    <mergeCell ref="WDM70:WDT70"/>
    <mergeCell ref="WDU70:WEB70"/>
    <mergeCell ref="WBA70:WBH70"/>
    <mergeCell ref="WBI70:WBP70"/>
    <mergeCell ref="WBQ70:WBX70"/>
    <mergeCell ref="WBY70:WCF70"/>
    <mergeCell ref="WCG70:WCN70"/>
    <mergeCell ref="VZM70:VZT70"/>
    <mergeCell ref="VZU70:WAB70"/>
    <mergeCell ref="WAC70:WAJ70"/>
    <mergeCell ref="WAK70:WAR70"/>
    <mergeCell ref="WAS70:WAZ70"/>
    <mergeCell ref="VXY70:VYF70"/>
    <mergeCell ref="VYG70:VYN70"/>
    <mergeCell ref="VYO70:VYV70"/>
    <mergeCell ref="VYW70:VZD70"/>
    <mergeCell ref="VZE70:VZL70"/>
    <mergeCell ref="VWK70:VWR70"/>
    <mergeCell ref="VWS70:VWZ70"/>
    <mergeCell ref="VXA70:VXH70"/>
    <mergeCell ref="VXI70:VXP70"/>
    <mergeCell ref="VXQ70:VXX70"/>
    <mergeCell ref="VUW70:VVD70"/>
    <mergeCell ref="VVE70:VVL70"/>
    <mergeCell ref="VVM70:VVT70"/>
    <mergeCell ref="VVU70:VWB70"/>
    <mergeCell ref="VWC70:VWJ70"/>
    <mergeCell ref="VTI70:VTP70"/>
    <mergeCell ref="VTQ70:VTX70"/>
    <mergeCell ref="VTY70:VUF70"/>
    <mergeCell ref="VUG70:VUN70"/>
    <mergeCell ref="VUO70:VUV70"/>
    <mergeCell ref="VRU70:VSB70"/>
    <mergeCell ref="VSC70:VSJ70"/>
    <mergeCell ref="VSK70:VSR70"/>
    <mergeCell ref="VSS70:VSZ70"/>
    <mergeCell ref="VTA70:VTH70"/>
    <mergeCell ref="VQG70:VQN70"/>
    <mergeCell ref="VQO70:VQV70"/>
    <mergeCell ref="VQW70:VRD70"/>
    <mergeCell ref="VRE70:VRL70"/>
    <mergeCell ref="VRM70:VRT70"/>
    <mergeCell ref="VOS70:VOZ70"/>
    <mergeCell ref="VPA70:VPH70"/>
    <mergeCell ref="VPI70:VPP70"/>
    <mergeCell ref="VPQ70:VPX70"/>
    <mergeCell ref="VPY70:VQF70"/>
    <mergeCell ref="VNE70:VNL70"/>
    <mergeCell ref="VNM70:VNT70"/>
    <mergeCell ref="VNU70:VOB70"/>
    <mergeCell ref="VOC70:VOJ70"/>
    <mergeCell ref="VOK70:VOR70"/>
    <mergeCell ref="VLQ70:VLX70"/>
    <mergeCell ref="VLY70:VMF70"/>
    <mergeCell ref="VMG70:VMN70"/>
    <mergeCell ref="VMO70:VMV70"/>
    <mergeCell ref="VMW70:VND70"/>
    <mergeCell ref="VKC70:VKJ70"/>
    <mergeCell ref="VKK70:VKR70"/>
    <mergeCell ref="VKS70:VKZ70"/>
    <mergeCell ref="VLA70:VLH70"/>
    <mergeCell ref="VLI70:VLP70"/>
    <mergeCell ref="VIO70:VIV70"/>
    <mergeCell ref="VIW70:VJD70"/>
    <mergeCell ref="VJE70:VJL70"/>
    <mergeCell ref="VJM70:VJT70"/>
    <mergeCell ref="VJU70:VKB70"/>
    <mergeCell ref="VHA70:VHH70"/>
    <mergeCell ref="VHI70:VHP70"/>
    <mergeCell ref="VHQ70:VHX70"/>
    <mergeCell ref="VHY70:VIF70"/>
    <mergeCell ref="VIG70:VIN70"/>
    <mergeCell ref="VFM70:VFT70"/>
    <mergeCell ref="VFU70:VGB70"/>
    <mergeCell ref="VGC70:VGJ70"/>
    <mergeCell ref="VGK70:VGR70"/>
    <mergeCell ref="VGS70:VGZ70"/>
    <mergeCell ref="VDY70:VEF70"/>
    <mergeCell ref="VEG70:VEN70"/>
    <mergeCell ref="VEO70:VEV70"/>
    <mergeCell ref="VEW70:VFD70"/>
    <mergeCell ref="VFE70:VFL70"/>
    <mergeCell ref="VCK70:VCR70"/>
    <mergeCell ref="VCS70:VCZ70"/>
    <mergeCell ref="VDA70:VDH70"/>
    <mergeCell ref="VDI70:VDP70"/>
    <mergeCell ref="VDQ70:VDX70"/>
    <mergeCell ref="VAW70:VBD70"/>
    <mergeCell ref="VBE70:VBL70"/>
    <mergeCell ref="VBM70:VBT70"/>
    <mergeCell ref="VBU70:VCB70"/>
    <mergeCell ref="VCC70:VCJ70"/>
    <mergeCell ref="UZI70:UZP70"/>
    <mergeCell ref="UZQ70:UZX70"/>
    <mergeCell ref="UZY70:VAF70"/>
    <mergeCell ref="VAG70:VAN70"/>
    <mergeCell ref="VAO70:VAV70"/>
    <mergeCell ref="UXU70:UYB70"/>
    <mergeCell ref="UYC70:UYJ70"/>
    <mergeCell ref="UYK70:UYR70"/>
    <mergeCell ref="UYS70:UYZ70"/>
    <mergeCell ref="UZA70:UZH70"/>
    <mergeCell ref="UWG70:UWN70"/>
    <mergeCell ref="UWO70:UWV70"/>
    <mergeCell ref="UWW70:UXD70"/>
    <mergeCell ref="UXE70:UXL70"/>
    <mergeCell ref="UXM70:UXT70"/>
    <mergeCell ref="UUS70:UUZ70"/>
    <mergeCell ref="UVA70:UVH70"/>
    <mergeCell ref="UVI70:UVP70"/>
    <mergeCell ref="UVQ70:UVX70"/>
    <mergeCell ref="UVY70:UWF70"/>
    <mergeCell ref="UTE70:UTL70"/>
    <mergeCell ref="UTM70:UTT70"/>
    <mergeCell ref="UTU70:UUB70"/>
    <mergeCell ref="UUC70:UUJ70"/>
    <mergeCell ref="UUK70:UUR70"/>
    <mergeCell ref="URQ70:URX70"/>
    <mergeCell ref="URY70:USF70"/>
    <mergeCell ref="USG70:USN70"/>
    <mergeCell ref="USO70:USV70"/>
    <mergeCell ref="USW70:UTD70"/>
    <mergeCell ref="UQC70:UQJ70"/>
    <mergeCell ref="UQK70:UQR70"/>
    <mergeCell ref="UQS70:UQZ70"/>
    <mergeCell ref="URA70:URH70"/>
    <mergeCell ref="URI70:URP70"/>
    <mergeCell ref="UOO70:UOV70"/>
    <mergeCell ref="UOW70:UPD70"/>
    <mergeCell ref="UPE70:UPL70"/>
    <mergeCell ref="UPM70:UPT70"/>
    <mergeCell ref="UPU70:UQB70"/>
    <mergeCell ref="UNA70:UNH70"/>
    <mergeCell ref="UNI70:UNP70"/>
    <mergeCell ref="UNQ70:UNX70"/>
    <mergeCell ref="UNY70:UOF70"/>
    <mergeCell ref="UOG70:UON70"/>
    <mergeCell ref="ULM70:ULT70"/>
    <mergeCell ref="ULU70:UMB70"/>
    <mergeCell ref="UMC70:UMJ70"/>
    <mergeCell ref="UMK70:UMR70"/>
    <mergeCell ref="UMS70:UMZ70"/>
    <mergeCell ref="UJY70:UKF70"/>
    <mergeCell ref="UKG70:UKN70"/>
    <mergeCell ref="UKO70:UKV70"/>
    <mergeCell ref="UKW70:ULD70"/>
    <mergeCell ref="ULE70:ULL70"/>
    <mergeCell ref="UIK70:UIR70"/>
    <mergeCell ref="UIS70:UIZ70"/>
    <mergeCell ref="UJA70:UJH70"/>
    <mergeCell ref="UJI70:UJP70"/>
    <mergeCell ref="UJQ70:UJX70"/>
    <mergeCell ref="UGW70:UHD70"/>
    <mergeCell ref="UHE70:UHL70"/>
    <mergeCell ref="UHM70:UHT70"/>
    <mergeCell ref="UHU70:UIB70"/>
    <mergeCell ref="UIC70:UIJ70"/>
    <mergeCell ref="UFI70:UFP70"/>
    <mergeCell ref="UFQ70:UFX70"/>
    <mergeCell ref="UFY70:UGF70"/>
    <mergeCell ref="UGG70:UGN70"/>
    <mergeCell ref="UGO70:UGV70"/>
    <mergeCell ref="UDU70:UEB70"/>
    <mergeCell ref="UEC70:UEJ70"/>
    <mergeCell ref="UEK70:UER70"/>
    <mergeCell ref="UES70:UEZ70"/>
    <mergeCell ref="UFA70:UFH70"/>
    <mergeCell ref="UCG70:UCN70"/>
    <mergeCell ref="UCO70:UCV70"/>
    <mergeCell ref="UCW70:UDD70"/>
    <mergeCell ref="UDE70:UDL70"/>
    <mergeCell ref="UDM70:UDT70"/>
    <mergeCell ref="UAS70:UAZ70"/>
    <mergeCell ref="UBA70:UBH70"/>
    <mergeCell ref="UBI70:UBP70"/>
    <mergeCell ref="UBQ70:UBX70"/>
    <mergeCell ref="UBY70:UCF70"/>
    <mergeCell ref="TZE70:TZL70"/>
    <mergeCell ref="TZM70:TZT70"/>
    <mergeCell ref="TZU70:UAB70"/>
    <mergeCell ref="UAC70:UAJ70"/>
    <mergeCell ref="UAK70:UAR70"/>
    <mergeCell ref="TXQ70:TXX70"/>
    <mergeCell ref="TXY70:TYF70"/>
    <mergeCell ref="TYG70:TYN70"/>
    <mergeCell ref="TYO70:TYV70"/>
    <mergeCell ref="TYW70:TZD70"/>
    <mergeCell ref="TWC70:TWJ70"/>
    <mergeCell ref="TWK70:TWR70"/>
    <mergeCell ref="TWS70:TWZ70"/>
    <mergeCell ref="TXA70:TXH70"/>
    <mergeCell ref="TXI70:TXP70"/>
    <mergeCell ref="TUO70:TUV70"/>
    <mergeCell ref="TUW70:TVD70"/>
    <mergeCell ref="TVE70:TVL70"/>
    <mergeCell ref="TVM70:TVT70"/>
    <mergeCell ref="TVU70:TWB70"/>
    <mergeCell ref="TTA70:TTH70"/>
    <mergeCell ref="TTI70:TTP70"/>
    <mergeCell ref="TTQ70:TTX70"/>
    <mergeCell ref="TTY70:TUF70"/>
    <mergeCell ref="TUG70:TUN70"/>
    <mergeCell ref="TRM70:TRT70"/>
    <mergeCell ref="TRU70:TSB70"/>
    <mergeCell ref="TSC70:TSJ70"/>
    <mergeCell ref="TSK70:TSR70"/>
    <mergeCell ref="TSS70:TSZ70"/>
    <mergeCell ref="TPY70:TQF70"/>
    <mergeCell ref="TQG70:TQN70"/>
    <mergeCell ref="TQO70:TQV70"/>
    <mergeCell ref="TQW70:TRD70"/>
    <mergeCell ref="TRE70:TRL70"/>
    <mergeCell ref="TOK70:TOR70"/>
    <mergeCell ref="TOS70:TOZ70"/>
    <mergeCell ref="TPA70:TPH70"/>
    <mergeCell ref="TPI70:TPP70"/>
    <mergeCell ref="TPQ70:TPX70"/>
    <mergeCell ref="TMW70:TND70"/>
    <mergeCell ref="TNE70:TNL70"/>
    <mergeCell ref="TNM70:TNT70"/>
    <mergeCell ref="TNU70:TOB70"/>
    <mergeCell ref="TOC70:TOJ70"/>
    <mergeCell ref="TLI70:TLP70"/>
    <mergeCell ref="TLQ70:TLX70"/>
    <mergeCell ref="TLY70:TMF70"/>
    <mergeCell ref="TMG70:TMN70"/>
    <mergeCell ref="TMO70:TMV70"/>
    <mergeCell ref="TJU70:TKB70"/>
    <mergeCell ref="TKC70:TKJ70"/>
    <mergeCell ref="TKK70:TKR70"/>
    <mergeCell ref="TKS70:TKZ70"/>
    <mergeCell ref="TLA70:TLH70"/>
    <mergeCell ref="TIG70:TIN70"/>
    <mergeCell ref="TIO70:TIV70"/>
    <mergeCell ref="TIW70:TJD70"/>
    <mergeCell ref="TJE70:TJL70"/>
    <mergeCell ref="TJM70:TJT70"/>
    <mergeCell ref="TGS70:TGZ70"/>
    <mergeCell ref="THA70:THH70"/>
    <mergeCell ref="THI70:THP70"/>
    <mergeCell ref="THQ70:THX70"/>
    <mergeCell ref="THY70:TIF70"/>
    <mergeCell ref="TFE70:TFL70"/>
    <mergeCell ref="TFM70:TFT70"/>
    <mergeCell ref="TFU70:TGB70"/>
    <mergeCell ref="TGC70:TGJ70"/>
    <mergeCell ref="TGK70:TGR70"/>
    <mergeCell ref="TDQ70:TDX70"/>
    <mergeCell ref="TDY70:TEF70"/>
    <mergeCell ref="TEG70:TEN70"/>
    <mergeCell ref="TEO70:TEV70"/>
    <mergeCell ref="TEW70:TFD70"/>
    <mergeCell ref="TCC70:TCJ70"/>
    <mergeCell ref="TCK70:TCR70"/>
    <mergeCell ref="TCS70:TCZ70"/>
    <mergeCell ref="TDA70:TDH70"/>
    <mergeCell ref="TDI70:TDP70"/>
    <mergeCell ref="TAO70:TAV70"/>
    <mergeCell ref="TAW70:TBD70"/>
    <mergeCell ref="TBE70:TBL70"/>
    <mergeCell ref="TBM70:TBT70"/>
    <mergeCell ref="TBU70:TCB70"/>
    <mergeCell ref="SZA70:SZH70"/>
    <mergeCell ref="SZI70:SZP70"/>
    <mergeCell ref="SZQ70:SZX70"/>
    <mergeCell ref="SZY70:TAF70"/>
    <mergeCell ref="TAG70:TAN70"/>
    <mergeCell ref="SXM70:SXT70"/>
    <mergeCell ref="SXU70:SYB70"/>
    <mergeCell ref="SYC70:SYJ70"/>
    <mergeCell ref="SYK70:SYR70"/>
    <mergeCell ref="SYS70:SYZ70"/>
    <mergeCell ref="SVY70:SWF70"/>
    <mergeCell ref="SWG70:SWN70"/>
    <mergeCell ref="SWO70:SWV70"/>
    <mergeCell ref="SWW70:SXD70"/>
    <mergeCell ref="SXE70:SXL70"/>
    <mergeCell ref="SUK70:SUR70"/>
    <mergeCell ref="SUS70:SUZ70"/>
    <mergeCell ref="SVA70:SVH70"/>
    <mergeCell ref="SVI70:SVP70"/>
    <mergeCell ref="SVQ70:SVX70"/>
    <mergeCell ref="SSW70:STD70"/>
    <mergeCell ref="STE70:STL70"/>
    <mergeCell ref="STM70:STT70"/>
    <mergeCell ref="STU70:SUB70"/>
    <mergeCell ref="SUC70:SUJ70"/>
    <mergeCell ref="SRI70:SRP70"/>
    <mergeCell ref="SRQ70:SRX70"/>
    <mergeCell ref="SRY70:SSF70"/>
    <mergeCell ref="SSG70:SSN70"/>
    <mergeCell ref="SSO70:SSV70"/>
    <mergeCell ref="SPU70:SQB70"/>
    <mergeCell ref="SQC70:SQJ70"/>
    <mergeCell ref="SQK70:SQR70"/>
    <mergeCell ref="SQS70:SQZ70"/>
    <mergeCell ref="SRA70:SRH70"/>
    <mergeCell ref="SOG70:SON70"/>
    <mergeCell ref="SOO70:SOV70"/>
    <mergeCell ref="SOW70:SPD70"/>
    <mergeCell ref="SPE70:SPL70"/>
    <mergeCell ref="SPM70:SPT70"/>
    <mergeCell ref="SMS70:SMZ70"/>
    <mergeCell ref="SNA70:SNH70"/>
    <mergeCell ref="SNI70:SNP70"/>
    <mergeCell ref="SNQ70:SNX70"/>
    <mergeCell ref="SNY70:SOF70"/>
    <mergeCell ref="SLE70:SLL70"/>
    <mergeCell ref="SLM70:SLT70"/>
    <mergeCell ref="SLU70:SMB70"/>
    <mergeCell ref="SMC70:SMJ70"/>
    <mergeCell ref="SMK70:SMR70"/>
    <mergeCell ref="SJQ70:SJX70"/>
    <mergeCell ref="SJY70:SKF70"/>
    <mergeCell ref="SKG70:SKN70"/>
    <mergeCell ref="SKO70:SKV70"/>
    <mergeCell ref="SKW70:SLD70"/>
    <mergeCell ref="SIC70:SIJ70"/>
    <mergeCell ref="SIK70:SIR70"/>
    <mergeCell ref="SIS70:SIZ70"/>
    <mergeCell ref="SJA70:SJH70"/>
    <mergeCell ref="SJI70:SJP70"/>
    <mergeCell ref="SGO70:SGV70"/>
    <mergeCell ref="SGW70:SHD70"/>
    <mergeCell ref="SHE70:SHL70"/>
    <mergeCell ref="SHM70:SHT70"/>
    <mergeCell ref="SHU70:SIB70"/>
    <mergeCell ref="SFA70:SFH70"/>
    <mergeCell ref="SFI70:SFP70"/>
    <mergeCell ref="SFQ70:SFX70"/>
    <mergeCell ref="SFY70:SGF70"/>
    <mergeCell ref="SGG70:SGN70"/>
    <mergeCell ref="SDM70:SDT70"/>
    <mergeCell ref="SDU70:SEB70"/>
    <mergeCell ref="SEC70:SEJ70"/>
    <mergeCell ref="SEK70:SER70"/>
    <mergeCell ref="SES70:SEZ70"/>
    <mergeCell ref="SBY70:SCF70"/>
    <mergeCell ref="SCG70:SCN70"/>
    <mergeCell ref="SCO70:SCV70"/>
    <mergeCell ref="SCW70:SDD70"/>
    <mergeCell ref="SDE70:SDL70"/>
    <mergeCell ref="SAK70:SAR70"/>
    <mergeCell ref="SAS70:SAZ70"/>
    <mergeCell ref="SBA70:SBH70"/>
    <mergeCell ref="SBI70:SBP70"/>
    <mergeCell ref="SBQ70:SBX70"/>
    <mergeCell ref="RYW70:RZD70"/>
    <mergeCell ref="RZE70:RZL70"/>
    <mergeCell ref="RZM70:RZT70"/>
    <mergeCell ref="RZU70:SAB70"/>
    <mergeCell ref="SAC70:SAJ70"/>
    <mergeCell ref="RXI70:RXP70"/>
    <mergeCell ref="RXQ70:RXX70"/>
    <mergeCell ref="RXY70:RYF70"/>
    <mergeCell ref="RYG70:RYN70"/>
    <mergeCell ref="RYO70:RYV70"/>
    <mergeCell ref="RVU70:RWB70"/>
    <mergeCell ref="RWC70:RWJ70"/>
    <mergeCell ref="RWK70:RWR70"/>
    <mergeCell ref="RWS70:RWZ70"/>
    <mergeCell ref="RXA70:RXH70"/>
    <mergeCell ref="RUG70:RUN70"/>
    <mergeCell ref="RUO70:RUV70"/>
    <mergeCell ref="RUW70:RVD70"/>
    <mergeCell ref="RVE70:RVL70"/>
    <mergeCell ref="RVM70:RVT70"/>
    <mergeCell ref="RSS70:RSZ70"/>
    <mergeCell ref="RTA70:RTH70"/>
    <mergeCell ref="RTI70:RTP70"/>
    <mergeCell ref="RTQ70:RTX70"/>
    <mergeCell ref="RTY70:RUF70"/>
    <mergeCell ref="RRE70:RRL70"/>
    <mergeCell ref="RRM70:RRT70"/>
    <mergeCell ref="RRU70:RSB70"/>
    <mergeCell ref="RSC70:RSJ70"/>
    <mergeCell ref="RSK70:RSR70"/>
    <mergeCell ref="RPQ70:RPX70"/>
    <mergeCell ref="RPY70:RQF70"/>
    <mergeCell ref="RQG70:RQN70"/>
    <mergeCell ref="RQO70:RQV70"/>
    <mergeCell ref="RQW70:RRD70"/>
    <mergeCell ref="ROC70:ROJ70"/>
    <mergeCell ref="ROK70:ROR70"/>
    <mergeCell ref="ROS70:ROZ70"/>
    <mergeCell ref="RPA70:RPH70"/>
    <mergeCell ref="RPI70:RPP70"/>
    <mergeCell ref="RMO70:RMV70"/>
    <mergeCell ref="RMW70:RND70"/>
    <mergeCell ref="RNE70:RNL70"/>
    <mergeCell ref="RNM70:RNT70"/>
    <mergeCell ref="RNU70:ROB70"/>
    <mergeCell ref="RLA70:RLH70"/>
    <mergeCell ref="RLI70:RLP70"/>
    <mergeCell ref="RLQ70:RLX70"/>
    <mergeCell ref="RLY70:RMF70"/>
    <mergeCell ref="RMG70:RMN70"/>
    <mergeCell ref="RJM70:RJT70"/>
    <mergeCell ref="RJU70:RKB70"/>
    <mergeCell ref="RKC70:RKJ70"/>
    <mergeCell ref="RKK70:RKR70"/>
    <mergeCell ref="RKS70:RKZ70"/>
    <mergeCell ref="RHY70:RIF70"/>
    <mergeCell ref="RIG70:RIN70"/>
    <mergeCell ref="RIO70:RIV70"/>
    <mergeCell ref="RIW70:RJD70"/>
    <mergeCell ref="RJE70:RJL70"/>
    <mergeCell ref="RGK70:RGR70"/>
    <mergeCell ref="RGS70:RGZ70"/>
    <mergeCell ref="RHA70:RHH70"/>
    <mergeCell ref="RHI70:RHP70"/>
    <mergeCell ref="RHQ70:RHX70"/>
    <mergeCell ref="REW70:RFD70"/>
    <mergeCell ref="RFE70:RFL70"/>
    <mergeCell ref="RFM70:RFT70"/>
    <mergeCell ref="RFU70:RGB70"/>
    <mergeCell ref="RGC70:RGJ70"/>
    <mergeCell ref="RDI70:RDP70"/>
    <mergeCell ref="RDQ70:RDX70"/>
    <mergeCell ref="RDY70:REF70"/>
    <mergeCell ref="REG70:REN70"/>
    <mergeCell ref="REO70:REV70"/>
    <mergeCell ref="RBU70:RCB70"/>
    <mergeCell ref="RCC70:RCJ70"/>
    <mergeCell ref="RCK70:RCR70"/>
    <mergeCell ref="RCS70:RCZ70"/>
    <mergeCell ref="RDA70:RDH70"/>
    <mergeCell ref="RAG70:RAN70"/>
    <mergeCell ref="RAO70:RAV70"/>
    <mergeCell ref="RAW70:RBD70"/>
    <mergeCell ref="RBE70:RBL70"/>
    <mergeCell ref="RBM70:RBT70"/>
    <mergeCell ref="QYS70:QYZ70"/>
    <mergeCell ref="QZA70:QZH70"/>
    <mergeCell ref="QZI70:QZP70"/>
    <mergeCell ref="QZQ70:QZX70"/>
    <mergeCell ref="QZY70:RAF70"/>
    <mergeCell ref="QXE70:QXL70"/>
    <mergeCell ref="QXM70:QXT70"/>
    <mergeCell ref="QXU70:QYB70"/>
    <mergeCell ref="QYC70:QYJ70"/>
    <mergeCell ref="QYK70:QYR70"/>
    <mergeCell ref="QVQ70:QVX70"/>
    <mergeCell ref="QVY70:QWF70"/>
    <mergeCell ref="QWG70:QWN70"/>
    <mergeCell ref="QWO70:QWV70"/>
    <mergeCell ref="QWW70:QXD70"/>
    <mergeCell ref="QUC70:QUJ70"/>
    <mergeCell ref="QUK70:QUR70"/>
    <mergeCell ref="QUS70:QUZ70"/>
    <mergeCell ref="QVA70:QVH70"/>
    <mergeCell ref="QVI70:QVP70"/>
    <mergeCell ref="QSO70:QSV70"/>
    <mergeCell ref="QSW70:QTD70"/>
    <mergeCell ref="QTE70:QTL70"/>
    <mergeCell ref="QTM70:QTT70"/>
    <mergeCell ref="QTU70:QUB70"/>
    <mergeCell ref="QRA70:QRH70"/>
    <mergeCell ref="QRI70:QRP70"/>
    <mergeCell ref="QRQ70:QRX70"/>
    <mergeCell ref="QRY70:QSF70"/>
    <mergeCell ref="QSG70:QSN70"/>
    <mergeCell ref="QPM70:QPT70"/>
    <mergeCell ref="QPU70:QQB70"/>
    <mergeCell ref="QQC70:QQJ70"/>
    <mergeCell ref="QQK70:QQR70"/>
    <mergeCell ref="QQS70:QQZ70"/>
    <mergeCell ref="QNY70:QOF70"/>
    <mergeCell ref="QOG70:QON70"/>
    <mergeCell ref="QOO70:QOV70"/>
    <mergeCell ref="QOW70:QPD70"/>
    <mergeCell ref="QPE70:QPL70"/>
    <mergeCell ref="QMK70:QMR70"/>
    <mergeCell ref="QMS70:QMZ70"/>
    <mergeCell ref="QNA70:QNH70"/>
    <mergeCell ref="QNI70:QNP70"/>
    <mergeCell ref="QNQ70:QNX70"/>
    <mergeCell ref="QKW70:QLD70"/>
    <mergeCell ref="QLE70:QLL70"/>
    <mergeCell ref="QLM70:QLT70"/>
    <mergeCell ref="QLU70:QMB70"/>
    <mergeCell ref="QMC70:QMJ70"/>
    <mergeCell ref="QJI70:QJP70"/>
    <mergeCell ref="QJQ70:QJX70"/>
    <mergeCell ref="QJY70:QKF70"/>
    <mergeCell ref="QKG70:QKN70"/>
    <mergeCell ref="QKO70:QKV70"/>
    <mergeCell ref="QHU70:QIB70"/>
    <mergeCell ref="QIC70:QIJ70"/>
    <mergeCell ref="QIK70:QIR70"/>
    <mergeCell ref="QIS70:QIZ70"/>
    <mergeCell ref="QJA70:QJH70"/>
    <mergeCell ref="QGG70:QGN70"/>
    <mergeCell ref="QGO70:QGV70"/>
    <mergeCell ref="QGW70:QHD70"/>
    <mergeCell ref="QHE70:QHL70"/>
    <mergeCell ref="QHM70:QHT70"/>
    <mergeCell ref="QES70:QEZ70"/>
    <mergeCell ref="QFA70:QFH70"/>
    <mergeCell ref="QFI70:QFP70"/>
    <mergeCell ref="QFQ70:QFX70"/>
    <mergeCell ref="QFY70:QGF70"/>
    <mergeCell ref="QDE70:QDL70"/>
    <mergeCell ref="QDM70:QDT70"/>
    <mergeCell ref="QDU70:QEB70"/>
    <mergeCell ref="QEC70:QEJ70"/>
    <mergeCell ref="QEK70:QER70"/>
    <mergeCell ref="QBQ70:QBX70"/>
    <mergeCell ref="QBY70:QCF70"/>
    <mergeCell ref="QCG70:QCN70"/>
    <mergeCell ref="QCO70:QCV70"/>
    <mergeCell ref="QCW70:QDD70"/>
    <mergeCell ref="QAC70:QAJ70"/>
    <mergeCell ref="QAK70:QAR70"/>
    <mergeCell ref="QAS70:QAZ70"/>
    <mergeCell ref="QBA70:QBH70"/>
    <mergeCell ref="QBI70:QBP70"/>
    <mergeCell ref="PYO70:PYV70"/>
    <mergeCell ref="PYW70:PZD70"/>
    <mergeCell ref="PZE70:PZL70"/>
    <mergeCell ref="PZM70:PZT70"/>
    <mergeCell ref="PZU70:QAB70"/>
    <mergeCell ref="PXA70:PXH70"/>
    <mergeCell ref="PXI70:PXP70"/>
    <mergeCell ref="PXQ70:PXX70"/>
    <mergeCell ref="PXY70:PYF70"/>
    <mergeCell ref="PYG70:PYN70"/>
    <mergeCell ref="PVM70:PVT70"/>
    <mergeCell ref="PVU70:PWB70"/>
    <mergeCell ref="PWC70:PWJ70"/>
    <mergeCell ref="PWK70:PWR70"/>
    <mergeCell ref="PWS70:PWZ70"/>
    <mergeCell ref="PTY70:PUF70"/>
    <mergeCell ref="PUG70:PUN70"/>
    <mergeCell ref="PUO70:PUV70"/>
    <mergeCell ref="PUW70:PVD70"/>
    <mergeCell ref="PVE70:PVL70"/>
    <mergeCell ref="PSK70:PSR70"/>
    <mergeCell ref="PSS70:PSZ70"/>
    <mergeCell ref="PTA70:PTH70"/>
    <mergeCell ref="PTI70:PTP70"/>
    <mergeCell ref="PTQ70:PTX70"/>
    <mergeCell ref="PQW70:PRD70"/>
    <mergeCell ref="PRE70:PRL70"/>
    <mergeCell ref="PRM70:PRT70"/>
    <mergeCell ref="PRU70:PSB70"/>
    <mergeCell ref="PSC70:PSJ70"/>
    <mergeCell ref="PPI70:PPP70"/>
    <mergeCell ref="PPQ70:PPX70"/>
    <mergeCell ref="PPY70:PQF70"/>
    <mergeCell ref="PQG70:PQN70"/>
    <mergeCell ref="PQO70:PQV70"/>
    <mergeCell ref="PNU70:POB70"/>
    <mergeCell ref="POC70:POJ70"/>
    <mergeCell ref="POK70:POR70"/>
    <mergeCell ref="POS70:POZ70"/>
    <mergeCell ref="PPA70:PPH70"/>
    <mergeCell ref="PMG70:PMN70"/>
    <mergeCell ref="PMO70:PMV70"/>
    <mergeCell ref="PMW70:PND70"/>
    <mergeCell ref="PNE70:PNL70"/>
    <mergeCell ref="PNM70:PNT70"/>
    <mergeCell ref="PKS70:PKZ70"/>
    <mergeCell ref="PLA70:PLH70"/>
    <mergeCell ref="PLI70:PLP70"/>
    <mergeCell ref="PLQ70:PLX70"/>
    <mergeCell ref="PLY70:PMF70"/>
    <mergeCell ref="PJE70:PJL70"/>
    <mergeCell ref="PJM70:PJT70"/>
    <mergeCell ref="PJU70:PKB70"/>
    <mergeCell ref="PKC70:PKJ70"/>
    <mergeCell ref="PKK70:PKR70"/>
    <mergeCell ref="PHQ70:PHX70"/>
    <mergeCell ref="PHY70:PIF70"/>
    <mergeCell ref="PIG70:PIN70"/>
    <mergeCell ref="PIO70:PIV70"/>
    <mergeCell ref="PIW70:PJD70"/>
    <mergeCell ref="PGC70:PGJ70"/>
    <mergeCell ref="PGK70:PGR70"/>
    <mergeCell ref="PGS70:PGZ70"/>
    <mergeCell ref="PHA70:PHH70"/>
    <mergeCell ref="PHI70:PHP70"/>
    <mergeCell ref="PEO70:PEV70"/>
    <mergeCell ref="PEW70:PFD70"/>
    <mergeCell ref="PFE70:PFL70"/>
    <mergeCell ref="PFM70:PFT70"/>
    <mergeCell ref="PFU70:PGB70"/>
    <mergeCell ref="PDA70:PDH70"/>
    <mergeCell ref="PDI70:PDP70"/>
    <mergeCell ref="PDQ70:PDX70"/>
    <mergeCell ref="PDY70:PEF70"/>
    <mergeCell ref="PEG70:PEN70"/>
    <mergeCell ref="PBM70:PBT70"/>
    <mergeCell ref="PBU70:PCB70"/>
    <mergeCell ref="PCC70:PCJ70"/>
    <mergeCell ref="PCK70:PCR70"/>
    <mergeCell ref="PCS70:PCZ70"/>
    <mergeCell ref="OZY70:PAF70"/>
    <mergeCell ref="PAG70:PAN70"/>
    <mergeCell ref="PAO70:PAV70"/>
    <mergeCell ref="PAW70:PBD70"/>
    <mergeCell ref="PBE70:PBL70"/>
    <mergeCell ref="OYK70:OYR70"/>
    <mergeCell ref="OYS70:OYZ70"/>
    <mergeCell ref="OZA70:OZH70"/>
    <mergeCell ref="OZI70:OZP70"/>
    <mergeCell ref="OZQ70:OZX70"/>
    <mergeCell ref="OWW70:OXD70"/>
    <mergeCell ref="OXE70:OXL70"/>
    <mergeCell ref="OXM70:OXT70"/>
    <mergeCell ref="OXU70:OYB70"/>
    <mergeCell ref="OYC70:OYJ70"/>
    <mergeCell ref="OVI70:OVP70"/>
    <mergeCell ref="OVQ70:OVX70"/>
    <mergeCell ref="OVY70:OWF70"/>
    <mergeCell ref="OWG70:OWN70"/>
    <mergeCell ref="OWO70:OWV70"/>
    <mergeCell ref="OTU70:OUB70"/>
    <mergeCell ref="OUC70:OUJ70"/>
    <mergeCell ref="OUK70:OUR70"/>
    <mergeCell ref="OUS70:OUZ70"/>
    <mergeCell ref="OVA70:OVH70"/>
    <mergeCell ref="OSG70:OSN70"/>
    <mergeCell ref="OSO70:OSV70"/>
    <mergeCell ref="OSW70:OTD70"/>
    <mergeCell ref="OTE70:OTL70"/>
    <mergeCell ref="OTM70:OTT70"/>
    <mergeCell ref="OQS70:OQZ70"/>
    <mergeCell ref="ORA70:ORH70"/>
    <mergeCell ref="ORI70:ORP70"/>
    <mergeCell ref="ORQ70:ORX70"/>
    <mergeCell ref="ORY70:OSF70"/>
    <mergeCell ref="OPE70:OPL70"/>
    <mergeCell ref="OPM70:OPT70"/>
    <mergeCell ref="OPU70:OQB70"/>
    <mergeCell ref="OQC70:OQJ70"/>
    <mergeCell ref="OQK70:OQR70"/>
    <mergeCell ref="ONQ70:ONX70"/>
    <mergeCell ref="ONY70:OOF70"/>
    <mergeCell ref="OOG70:OON70"/>
    <mergeCell ref="OOO70:OOV70"/>
    <mergeCell ref="OOW70:OPD70"/>
    <mergeCell ref="OMC70:OMJ70"/>
    <mergeCell ref="OMK70:OMR70"/>
    <mergeCell ref="OMS70:OMZ70"/>
    <mergeCell ref="ONA70:ONH70"/>
    <mergeCell ref="ONI70:ONP70"/>
    <mergeCell ref="OKO70:OKV70"/>
    <mergeCell ref="OKW70:OLD70"/>
    <mergeCell ref="OLE70:OLL70"/>
    <mergeCell ref="OLM70:OLT70"/>
    <mergeCell ref="OLU70:OMB70"/>
    <mergeCell ref="OJA70:OJH70"/>
    <mergeCell ref="OJI70:OJP70"/>
    <mergeCell ref="OJQ70:OJX70"/>
    <mergeCell ref="OJY70:OKF70"/>
    <mergeCell ref="OKG70:OKN70"/>
    <mergeCell ref="OHM70:OHT70"/>
    <mergeCell ref="OHU70:OIB70"/>
    <mergeCell ref="OIC70:OIJ70"/>
    <mergeCell ref="OIK70:OIR70"/>
    <mergeCell ref="OIS70:OIZ70"/>
    <mergeCell ref="OFY70:OGF70"/>
    <mergeCell ref="OGG70:OGN70"/>
    <mergeCell ref="OGO70:OGV70"/>
    <mergeCell ref="OGW70:OHD70"/>
    <mergeCell ref="OHE70:OHL70"/>
    <mergeCell ref="OEK70:OER70"/>
    <mergeCell ref="OES70:OEZ70"/>
    <mergeCell ref="OFA70:OFH70"/>
    <mergeCell ref="OFI70:OFP70"/>
    <mergeCell ref="OFQ70:OFX70"/>
    <mergeCell ref="OCW70:ODD70"/>
    <mergeCell ref="ODE70:ODL70"/>
    <mergeCell ref="ODM70:ODT70"/>
    <mergeCell ref="ODU70:OEB70"/>
    <mergeCell ref="OEC70:OEJ70"/>
    <mergeCell ref="OBI70:OBP70"/>
    <mergeCell ref="OBQ70:OBX70"/>
    <mergeCell ref="OBY70:OCF70"/>
    <mergeCell ref="OCG70:OCN70"/>
    <mergeCell ref="OCO70:OCV70"/>
    <mergeCell ref="NZU70:OAB70"/>
    <mergeCell ref="OAC70:OAJ70"/>
    <mergeCell ref="OAK70:OAR70"/>
    <mergeCell ref="OAS70:OAZ70"/>
    <mergeCell ref="OBA70:OBH70"/>
    <mergeCell ref="NYG70:NYN70"/>
    <mergeCell ref="NYO70:NYV70"/>
    <mergeCell ref="NYW70:NZD70"/>
    <mergeCell ref="NZE70:NZL70"/>
    <mergeCell ref="NZM70:NZT70"/>
    <mergeCell ref="NWS70:NWZ70"/>
    <mergeCell ref="NXA70:NXH70"/>
    <mergeCell ref="NXI70:NXP70"/>
    <mergeCell ref="NXQ70:NXX70"/>
    <mergeCell ref="NXY70:NYF70"/>
    <mergeCell ref="NVE70:NVL70"/>
    <mergeCell ref="NVM70:NVT70"/>
    <mergeCell ref="NVU70:NWB70"/>
    <mergeCell ref="NWC70:NWJ70"/>
    <mergeCell ref="NWK70:NWR70"/>
    <mergeCell ref="NTQ70:NTX70"/>
    <mergeCell ref="NTY70:NUF70"/>
    <mergeCell ref="NUG70:NUN70"/>
    <mergeCell ref="NUO70:NUV70"/>
    <mergeCell ref="NUW70:NVD70"/>
    <mergeCell ref="NSC70:NSJ70"/>
    <mergeCell ref="NSK70:NSR70"/>
    <mergeCell ref="NSS70:NSZ70"/>
    <mergeCell ref="NTA70:NTH70"/>
    <mergeCell ref="NTI70:NTP70"/>
    <mergeCell ref="NQO70:NQV70"/>
    <mergeCell ref="NQW70:NRD70"/>
    <mergeCell ref="NRE70:NRL70"/>
    <mergeCell ref="NRM70:NRT70"/>
    <mergeCell ref="NRU70:NSB70"/>
    <mergeCell ref="NPA70:NPH70"/>
    <mergeCell ref="NPI70:NPP70"/>
    <mergeCell ref="NPQ70:NPX70"/>
    <mergeCell ref="NPY70:NQF70"/>
    <mergeCell ref="NQG70:NQN70"/>
    <mergeCell ref="NNM70:NNT70"/>
    <mergeCell ref="NNU70:NOB70"/>
    <mergeCell ref="NOC70:NOJ70"/>
    <mergeCell ref="NOK70:NOR70"/>
    <mergeCell ref="NOS70:NOZ70"/>
    <mergeCell ref="NLY70:NMF70"/>
    <mergeCell ref="NMG70:NMN70"/>
    <mergeCell ref="NMO70:NMV70"/>
    <mergeCell ref="NMW70:NND70"/>
    <mergeCell ref="NNE70:NNL70"/>
    <mergeCell ref="NKK70:NKR70"/>
    <mergeCell ref="NKS70:NKZ70"/>
    <mergeCell ref="NLA70:NLH70"/>
    <mergeCell ref="NLI70:NLP70"/>
    <mergeCell ref="NLQ70:NLX70"/>
    <mergeCell ref="NIW70:NJD70"/>
    <mergeCell ref="NJE70:NJL70"/>
    <mergeCell ref="NJM70:NJT70"/>
    <mergeCell ref="NJU70:NKB70"/>
    <mergeCell ref="NKC70:NKJ70"/>
    <mergeCell ref="NHI70:NHP70"/>
    <mergeCell ref="NHQ70:NHX70"/>
    <mergeCell ref="NHY70:NIF70"/>
    <mergeCell ref="NIG70:NIN70"/>
    <mergeCell ref="NIO70:NIV70"/>
    <mergeCell ref="NFU70:NGB70"/>
    <mergeCell ref="NGC70:NGJ70"/>
    <mergeCell ref="NGK70:NGR70"/>
    <mergeCell ref="NGS70:NGZ70"/>
    <mergeCell ref="NHA70:NHH70"/>
    <mergeCell ref="NEG70:NEN70"/>
    <mergeCell ref="NEO70:NEV70"/>
    <mergeCell ref="NEW70:NFD70"/>
    <mergeCell ref="NFE70:NFL70"/>
    <mergeCell ref="NFM70:NFT70"/>
    <mergeCell ref="NCS70:NCZ70"/>
    <mergeCell ref="NDA70:NDH70"/>
    <mergeCell ref="NDI70:NDP70"/>
    <mergeCell ref="NDQ70:NDX70"/>
    <mergeCell ref="NDY70:NEF70"/>
    <mergeCell ref="NBE70:NBL70"/>
    <mergeCell ref="NBM70:NBT70"/>
    <mergeCell ref="NBU70:NCB70"/>
    <mergeCell ref="NCC70:NCJ70"/>
    <mergeCell ref="NCK70:NCR70"/>
    <mergeCell ref="MZQ70:MZX70"/>
    <mergeCell ref="MZY70:NAF70"/>
    <mergeCell ref="NAG70:NAN70"/>
    <mergeCell ref="NAO70:NAV70"/>
    <mergeCell ref="NAW70:NBD70"/>
    <mergeCell ref="MYC70:MYJ70"/>
    <mergeCell ref="MYK70:MYR70"/>
    <mergeCell ref="MYS70:MYZ70"/>
    <mergeCell ref="MZA70:MZH70"/>
    <mergeCell ref="MZI70:MZP70"/>
    <mergeCell ref="MWO70:MWV70"/>
    <mergeCell ref="MWW70:MXD70"/>
    <mergeCell ref="MXE70:MXL70"/>
    <mergeCell ref="MXM70:MXT70"/>
    <mergeCell ref="MXU70:MYB70"/>
    <mergeCell ref="MVA70:MVH70"/>
    <mergeCell ref="MVI70:MVP70"/>
    <mergeCell ref="MVQ70:MVX70"/>
    <mergeCell ref="MVY70:MWF70"/>
    <mergeCell ref="MWG70:MWN70"/>
    <mergeCell ref="MTM70:MTT70"/>
    <mergeCell ref="MTU70:MUB70"/>
    <mergeCell ref="MUC70:MUJ70"/>
    <mergeCell ref="MUK70:MUR70"/>
    <mergeCell ref="MUS70:MUZ70"/>
    <mergeCell ref="MRY70:MSF70"/>
    <mergeCell ref="MSG70:MSN70"/>
    <mergeCell ref="MSO70:MSV70"/>
    <mergeCell ref="MSW70:MTD70"/>
    <mergeCell ref="MTE70:MTL70"/>
    <mergeCell ref="MQK70:MQR70"/>
    <mergeCell ref="MQS70:MQZ70"/>
    <mergeCell ref="MRA70:MRH70"/>
    <mergeCell ref="MRI70:MRP70"/>
    <mergeCell ref="MRQ70:MRX70"/>
    <mergeCell ref="MOW70:MPD70"/>
    <mergeCell ref="MPE70:MPL70"/>
    <mergeCell ref="MPM70:MPT70"/>
    <mergeCell ref="MPU70:MQB70"/>
    <mergeCell ref="MQC70:MQJ70"/>
    <mergeCell ref="MNI70:MNP70"/>
    <mergeCell ref="MNQ70:MNX70"/>
    <mergeCell ref="MNY70:MOF70"/>
    <mergeCell ref="MOG70:MON70"/>
    <mergeCell ref="MOO70:MOV70"/>
    <mergeCell ref="MLU70:MMB70"/>
    <mergeCell ref="MMC70:MMJ70"/>
    <mergeCell ref="MMK70:MMR70"/>
    <mergeCell ref="MMS70:MMZ70"/>
    <mergeCell ref="MNA70:MNH70"/>
    <mergeCell ref="MKG70:MKN70"/>
    <mergeCell ref="MKO70:MKV70"/>
    <mergeCell ref="MKW70:MLD70"/>
    <mergeCell ref="MLE70:MLL70"/>
    <mergeCell ref="MLM70:MLT70"/>
    <mergeCell ref="MIS70:MIZ70"/>
    <mergeCell ref="MJA70:MJH70"/>
    <mergeCell ref="MJI70:MJP70"/>
    <mergeCell ref="MJQ70:MJX70"/>
    <mergeCell ref="MJY70:MKF70"/>
    <mergeCell ref="MHE70:MHL70"/>
    <mergeCell ref="MHM70:MHT70"/>
    <mergeCell ref="MHU70:MIB70"/>
    <mergeCell ref="MIC70:MIJ70"/>
    <mergeCell ref="MIK70:MIR70"/>
    <mergeCell ref="MFQ70:MFX70"/>
    <mergeCell ref="MFY70:MGF70"/>
    <mergeCell ref="MGG70:MGN70"/>
    <mergeCell ref="MGO70:MGV70"/>
    <mergeCell ref="MGW70:MHD70"/>
    <mergeCell ref="MEC70:MEJ70"/>
    <mergeCell ref="MEK70:MER70"/>
    <mergeCell ref="MES70:MEZ70"/>
    <mergeCell ref="MFA70:MFH70"/>
    <mergeCell ref="MFI70:MFP70"/>
    <mergeCell ref="MCO70:MCV70"/>
    <mergeCell ref="MCW70:MDD70"/>
    <mergeCell ref="MDE70:MDL70"/>
    <mergeCell ref="MDM70:MDT70"/>
    <mergeCell ref="MDU70:MEB70"/>
    <mergeCell ref="MBA70:MBH70"/>
    <mergeCell ref="MBI70:MBP70"/>
    <mergeCell ref="MBQ70:MBX70"/>
    <mergeCell ref="MBY70:MCF70"/>
    <mergeCell ref="MCG70:MCN70"/>
    <mergeCell ref="LZM70:LZT70"/>
    <mergeCell ref="LZU70:MAB70"/>
    <mergeCell ref="MAC70:MAJ70"/>
    <mergeCell ref="MAK70:MAR70"/>
    <mergeCell ref="MAS70:MAZ70"/>
    <mergeCell ref="LXY70:LYF70"/>
    <mergeCell ref="LYG70:LYN70"/>
    <mergeCell ref="LYO70:LYV70"/>
    <mergeCell ref="LYW70:LZD70"/>
    <mergeCell ref="LZE70:LZL70"/>
    <mergeCell ref="LWK70:LWR70"/>
    <mergeCell ref="LWS70:LWZ70"/>
    <mergeCell ref="LXA70:LXH70"/>
    <mergeCell ref="LXI70:LXP70"/>
    <mergeCell ref="LXQ70:LXX70"/>
    <mergeCell ref="LUW70:LVD70"/>
    <mergeCell ref="LVE70:LVL70"/>
    <mergeCell ref="LVM70:LVT70"/>
    <mergeCell ref="LVU70:LWB70"/>
    <mergeCell ref="LWC70:LWJ70"/>
    <mergeCell ref="LTI70:LTP70"/>
    <mergeCell ref="LTQ70:LTX70"/>
    <mergeCell ref="LTY70:LUF70"/>
    <mergeCell ref="LUG70:LUN70"/>
    <mergeCell ref="LUO70:LUV70"/>
    <mergeCell ref="LRU70:LSB70"/>
    <mergeCell ref="LSC70:LSJ70"/>
    <mergeCell ref="LSK70:LSR70"/>
    <mergeCell ref="LSS70:LSZ70"/>
    <mergeCell ref="LTA70:LTH70"/>
    <mergeCell ref="LQG70:LQN70"/>
    <mergeCell ref="LQO70:LQV70"/>
    <mergeCell ref="LQW70:LRD70"/>
    <mergeCell ref="LRE70:LRL70"/>
    <mergeCell ref="LRM70:LRT70"/>
    <mergeCell ref="LOS70:LOZ70"/>
    <mergeCell ref="LPA70:LPH70"/>
    <mergeCell ref="LPI70:LPP70"/>
    <mergeCell ref="LPQ70:LPX70"/>
    <mergeCell ref="LPY70:LQF70"/>
    <mergeCell ref="LNE70:LNL70"/>
    <mergeCell ref="LNM70:LNT70"/>
    <mergeCell ref="LNU70:LOB70"/>
    <mergeCell ref="LOC70:LOJ70"/>
    <mergeCell ref="LOK70:LOR70"/>
    <mergeCell ref="LLQ70:LLX70"/>
    <mergeCell ref="LLY70:LMF70"/>
    <mergeCell ref="LMG70:LMN70"/>
    <mergeCell ref="LMO70:LMV70"/>
    <mergeCell ref="LMW70:LND70"/>
    <mergeCell ref="LKC70:LKJ70"/>
    <mergeCell ref="LKK70:LKR70"/>
    <mergeCell ref="LKS70:LKZ70"/>
    <mergeCell ref="LLA70:LLH70"/>
    <mergeCell ref="LLI70:LLP70"/>
    <mergeCell ref="LIO70:LIV70"/>
    <mergeCell ref="LIW70:LJD70"/>
    <mergeCell ref="LJE70:LJL70"/>
    <mergeCell ref="LJM70:LJT70"/>
    <mergeCell ref="LJU70:LKB70"/>
    <mergeCell ref="LHA70:LHH70"/>
    <mergeCell ref="LHI70:LHP70"/>
    <mergeCell ref="LHQ70:LHX70"/>
    <mergeCell ref="LHY70:LIF70"/>
    <mergeCell ref="LIG70:LIN70"/>
    <mergeCell ref="LFM70:LFT70"/>
    <mergeCell ref="LFU70:LGB70"/>
    <mergeCell ref="LGC70:LGJ70"/>
    <mergeCell ref="LGK70:LGR70"/>
    <mergeCell ref="LGS70:LGZ70"/>
    <mergeCell ref="LDY70:LEF70"/>
    <mergeCell ref="LEG70:LEN70"/>
    <mergeCell ref="LEO70:LEV70"/>
    <mergeCell ref="LEW70:LFD70"/>
    <mergeCell ref="LFE70:LFL70"/>
    <mergeCell ref="LCK70:LCR70"/>
    <mergeCell ref="LCS70:LCZ70"/>
    <mergeCell ref="LDA70:LDH70"/>
    <mergeCell ref="LDI70:LDP70"/>
    <mergeCell ref="LDQ70:LDX70"/>
    <mergeCell ref="LAW70:LBD70"/>
    <mergeCell ref="LBE70:LBL70"/>
    <mergeCell ref="LBM70:LBT70"/>
    <mergeCell ref="LBU70:LCB70"/>
    <mergeCell ref="LCC70:LCJ70"/>
    <mergeCell ref="KZI70:KZP70"/>
    <mergeCell ref="KZQ70:KZX70"/>
    <mergeCell ref="KZY70:LAF70"/>
    <mergeCell ref="LAG70:LAN70"/>
    <mergeCell ref="LAO70:LAV70"/>
    <mergeCell ref="KXU70:KYB70"/>
    <mergeCell ref="KYC70:KYJ70"/>
    <mergeCell ref="KYK70:KYR70"/>
    <mergeCell ref="KYS70:KYZ70"/>
    <mergeCell ref="KZA70:KZH70"/>
    <mergeCell ref="KWG70:KWN70"/>
    <mergeCell ref="KWO70:KWV70"/>
    <mergeCell ref="KWW70:KXD70"/>
    <mergeCell ref="KXE70:KXL70"/>
    <mergeCell ref="KXM70:KXT70"/>
    <mergeCell ref="KUS70:KUZ70"/>
    <mergeCell ref="KVA70:KVH70"/>
    <mergeCell ref="KVI70:KVP70"/>
    <mergeCell ref="KVQ70:KVX70"/>
    <mergeCell ref="KVY70:KWF70"/>
    <mergeCell ref="KTE70:KTL70"/>
    <mergeCell ref="KTM70:KTT70"/>
    <mergeCell ref="KTU70:KUB70"/>
    <mergeCell ref="KUC70:KUJ70"/>
    <mergeCell ref="KUK70:KUR70"/>
    <mergeCell ref="KRQ70:KRX70"/>
    <mergeCell ref="KRY70:KSF70"/>
    <mergeCell ref="KSG70:KSN70"/>
    <mergeCell ref="KSO70:KSV70"/>
    <mergeCell ref="KSW70:KTD70"/>
    <mergeCell ref="KQC70:KQJ70"/>
    <mergeCell ref="KQK70:KQR70"/>
    <mergeCell ref="KQS70:KQZ70"/>
    <mergeCell ref="KRA70:KRH70"/>
    <mergeCell ref="KRI70:KRP70"/>
    <mergeCell ref="KOO70:KOV70"/>
    <mergeCell ref="KOW70:KPD70"/>
    <mergeCell ref="KPE70:KPL70"/>
    <mergeCell ref="KPM70:KPT70"/>
    <mergeCell ref="KPU70:KQB70"/>
    <mergeCell ref="KNA70:KNH70"/>
    <mergeCell ref="KNI70:KNP70"/>
    <mergeCell ref="KNQ70:KNX70"/>
    <mergeCell ref="KNY70:KOF70"/>
    <mergeCell ref="KOG70:KON70"/>
    <mergeCell ref="KLM70:KLT70"/>
    <mergeCell ref="KLU70:KMB70"/>
    <mergeCell ref="KMC70:KMJ70"/>
    <mergeCell ref="KMK70:KMR70"/>
    <mergeCell ref="KMS70:KMZ70"/>
    <mergeCell ref="KJY70:KKF70"/>
    <mergeCell ref="KKG70:KKN70"/>
    <mergeCell ref="KKO70:KKV70"/>
    <mergeCell ref="KKW70:KLD70"/>
    <mergeCell ref="KLE70:KLL70"/>
    <mergeCell ref="KIK70:KIR70"/>
    <mergeCell ref="KIS70:KIZ70"/>
    <mergeCell ref="KJA70:KJH70"/>
    <mergeCell ref="KJI70:KJP70"/>
    <mergeCell ref="KJQ70:KJX70"/>
    <mergeCell ref="KGW70:KHD70"/>
    <mergeCell ref="KHE70:KHL70"/>
    <mergeCell ref="KHM70:KHT70"/>
    <mergeCell ref="KHU70:KIB70"/>
    <mergeCell ref="KIC70:KIJ70"/>
    <mergeCell ref="KFI70:KFP70"/>
    <mergeCell ref="KFQ70:KFX70"/>
    <mergeCell ref="KFY70:KGF70"/>
    <mergeCell ref="KGG70:KGN70"/>
    <mergeCell ref="KGO70:KGV70"/>
    <mergeCell ref="KDU70:KEB70"/>
    <mergeCell ref="KEC70:KEJ70"/>
    <mergeCell ref="KEK70:KER70"/>
    <mergeCell ref="KES70:KEZ70"/>
    <mergeCell ref="KFA70:KFH70"/>
    <mergeCell ref="KCG70:KCN70"/>
    <mergeCell ref="KCO70:KCV70"/>
    <mergeCell ref="KCW70:KDD70"/>
    <mergeCell ref="KDE70:KDL70"/>
    <mergeCell ref="KDM70:KDT70"/>
    <mergeCell ref="KAS70:KAZ70"/>
    <mergeCell ref="KBA70:KBH70"/>
    <mergeCell ref="KBI70:KBP70"/>
    <mergeCell ref="KBQ70:KBX70"/>
    <mergeCell ref="KBY70:KCF70"/>
    <mergeCell ref="JZE70:JZL70"/>
    <mergeCell ref="JZM70:JZT70"/>
    <mergeCell ref="JZU70:KAB70"/>
    <mergeCell ref="KAC70:KAJ70"/>
    <mergeCell ref="KAK70:KAR70"/>
    <mergeCell ref="JXQ70:JXX70"/>
    <mergeCell ref="JXY70:JYF70"/>
    <mergeCell ref="JYG70:JYN70"/>
    <mergeCell ref="JYO70:JYV70"/>
    <mergeCell ref="JYW70:JZD70"/>
    <mergeCell ref="JWC70:JWJ70"/>
    <mergeCell ref="JWK70:JWR70"/>
    <mergeCell ref="JWS70:JWZ70"/>
    <mergeCell ref="JXA70:JXH70"/>
    <mergeCell ref="JXI70:JXP70"/>
    <mergeCell ref="JUO70:JUV70"/>
    <mergeCell ref="JUW70:JVD70"/>
    <mergeCell ref="JVE70:JVL70"/>
    <mergeCell ref="JVM70:JVT70"/>
    <mergeCell ref="JVU70:JWB70"/>
    <mergeCell ref="JTA70:JTH70"/>
    <mergeCell ref="JTI70:JTP70"/>
    <mergeCell ref="JTQ70:JTX70"/>
    <mergeCell ref="JTY70:JUF70"/>
    <mergeCell ref="JUG70:JUN70"/>
    <mergeCell ref="JRM70:JRT70"/>
    <mergeCell ref="JRU70:JSB70"/>
    <mergeCell ref="JSC70:JSJ70"/>
    <mergeCell ref="JSK70:JSR70"/>
    <mergeCell ref="JSS70:JSZ70"/>
    <mergeCell ref="JPY70:JQF70"/>
    <mergeCell ref="JQG70:JQN70"/>
    <mergeCell ref="JQO70:JQV70"/>
    <mergeCell ref="JQW70:JRD70"/>
    <mergeCell ref="JRE70:JRL70"/>
    <mergeCell ref="JOK70:JOR70"/>
    <mergeCell ref="JOS70:JOZ70"/>
    <mergeCell ref="JPA70:JPH70"/>
    <mergeCell ref="JPI70:JPP70"/>
    <mergeCell ref="JPQ70:JPX70"/>
    <mergeCell ref="JMW70:JND70"/>
    <mergeCell ref="JNE70:JNL70"/>
    <mergeCell ref="JNM70:JNT70"/>
    <mergeCell ref="JNU70:JOB70"/>
    <mergeCell ref="JOC70:JOJ70"/>
    <mergeCell ref="JLI70:JLP70"/>
    <mergeCell ref="JLQ70:JLX70"/>
    <mergeCell ref="JLY70:JMF70"/>
    <mergeCell ref="JMG70:JMN70"/>
    <mergeCell ref="JMO70:JMV70"/>
    <mergeCell ref="JJU70:JKB70"/>
    <mergeCell ref="JKC70:JKJ70"/>
    <mergeCell ref="JKK70:JKR70"/>
    <mergeCell ref="JKS70:JKZ70"/>
    <mergeCell ref="JLA70:JLH70"/>
    <mergeCell ref="JIG70:JIN70"/>
    <mergeCell ref="JIO70:JIV70"/>
    <mergeCell ref="JIW70:JJD70"/>
    <mergeCell ref="JJE70:JJL70"/>
    <mergeCell ref="JJM70:JJT70"/>
    <mergeCell ref="JGS70:JGZ70"/>
    <mergeCell ref="JHA70:JHH70"/>
    <mergeCell ref="JHI70:JHP70"/>
    <mergeCell ref="JHQ70:JHX70"/>
    <mergeCell ref="JHY70:JIF70"/>
    <mergeCell ref="JFE70:JFL70"/>
    <mergeCell ref="JFM70:JFT70"/>
    <mergeCell ref="JFU70:JGB70"/>
    <mergeCell ref="JGC70:JGJ70"/>
    <mergeCell ref="JGK70:JGR70"/>
    <mergeCell ref="JDQ70:JDX70"/>
    <mergeCell ref="JDY70:JEF70"/>
    <mergeCell ref="JEG70:JEN70"/>
    <mergeCell ref="JEO70:JEV70"/>
    <mergeCell ref="JEW70:JFD70"/>
    <mergeCell ref="JCC70:JCJ70"/>
    <mergeCell ref="JCK70:JCR70"/>
    <mergeCell ref="JCS70:JCZ70"/>
    <mergeCell ref="JDA70:JDH70"/>
    <mergeCell ref="JDI70:JDP70"/>
    <mergeCell ref="JAO70:JAV70"/>
    <mergeCell ref="JAW70:JBD70"/>
    <mergeCell ref="JBE70:JBL70"/>
    <mergeCell ref="JBM70:JBT70"/>
    <mergeCell ref="JBU70:JCB70"/>
    <mergeCell ref="IZA70:IZH70"/>
    <mergeCell ref="IZI70:IZP70"/>
    <mergeCell ref="IZQ70:IZX70"/>
    <mergeCell ref="IZY70:JAF70"/>
    <mergeCell ref="JAG70:JAN70"/>
    <mergeCell ref="IXM70:IXT70"/>
    <mergeCell ref="IXU70:IYB70"/>
    <mergeCell ref="IYC70:IYJ70"/>
    <mergeCell ref="IYK70:IYR70"/>
    <mergeCell ref="IYS70:IYZ70"/>
    <mergeCell ref="IVY70:IWF70"/>
    <mergeCell ref="IWG70:IWN70"/>
    <mergeCell ref="IWO70:IWV70"/>
    <mergeCell ref="IWW70:IXD70"/>
    <mergeCell ref="IXE70:IXL70"/>
    <mergeCell ref="IUK70:IUR70"/>
    <mergeCell ref="IUS70:IUZ70"/>
    <mergeCell ref="IVA70:IVH70"/>
    <mergeCell ref="IVI70:IVP70"/>
    <mergeCell ref="IVQ70:IVX70"/>
    <mergeCell ref="ISW70:ITD70"/>
    <mergeCell ref="ITE70:ITL70"/>
    <mergeCell ref="ITM70:ITT70"/>
    <mergeCell ref="ITU70:IUB70"/>
    <mergeCell ref="IUC70:IUJ70"/>
    <mergeCell ref="IRI70:IRP70"/>
    <mergeCell ref="IRQ70:IRX70"/>
    <mergeCell ref="IRY70:ISF70"/>
    <mergeCell ref="ISG70:ISN70"/>
    <mergeCell ref="ISO70:ISV70"/>
    <mergeCell ref="IPU70:IQB70"/>
    <mergeCell ref="IQC70:IQJ70"/>
    <mergeCell ref="IQK70:IQR70"/>
    <mergeCell ref="IQS70:IQZ70"/>
    <mergeCell ref="IRA70:IRH70"/>
    <mergeCell ref="IOG70:ION70"/>
    <mergeCell ref="IOO70:IOV70"/>
    <mergeCell ref="IOW70:IPD70"/>
    <mergeCell ref="IPE70:IPL70"/>
    <mergeCell ref="IPM70:IPT70"/>
    <mergeCell ref="IMS70:IMZ70"/>
    <mergeCell ref="INA70:INH70"/>
    <mergeCell ref="INI70:INP70"/>
    <mergeCell ref="INQ70:INX70"/>
    <mergeCell ref="INY70:IOF70"/>
    <mergeCell ref="ILE70:ILL70"/>
    <mergeCell ref="ILM70:ILT70"/>
    <mergeCell ref="ILU70:IMB70"/>
    <mergeCell ref="IMC70:IMJ70"/>
    <mergeCell ref="IMK70:IMR70"/>
    <mergeCell ref="IJQ70:IJX70"/>
    <mergeCell ref="IJY70:IKF70"/>
    <mergeCell ref="IKG70:IKN70"/>
    <mergeCell ref="IKO70:IKV70"/>
    <mergeCell ref="IKW70:ILD70"/>
    <mergeCell ref="IIC70:IIJ70"/>
    <mergeCell ref="IIK70:IIR70"/>
    <mergeCell ref="IIS70:IIZ70"/>
    <mergeCell ref="IJA70:IJH70"/>
    <mergeCell ref="IJI70:IJP70"/>
    <mergeCell ref="IGO70:IGV70"/>
    <mergeCell ref="IGW70:IHD70"/>
    <mergeCell ref="IHE70:IHL70"/>
    <mergeCell ref="IHM70:IHT70"/>
    <mergeCell ref="IHU70:IIB70"/>
    <mergeCell ref="IFA70:IFH70"/>
    <mergeCell ref="IFI70:IFP70"/>
    <mergeCell ref="IFQ70:IFX70"/>
    <mergeCell ref="IFY70:IGF70"/>
    <mergeCell ref="IGG70:IGN70"/>
    <mergeCell ref="IDM70:IDT70"/>
    <mergeCell ref="IDU70:IEB70"/>
    <mergeCell ref="IEC70:IEJ70"/>
    <mergeCell ref="IEK70:IER70"/>
    <mergeCell ref="IES70:IEZ70"/>
    <mergeCell ref="IBY70:ICF70"/>
    <mergeCell ref="ICG70:ICN70"/>
    <mergeCell ref="ICO70:ICV70"/>
    <mergeCell ref="ICW70:IDD70"/>
    <mergeCell ref="IDE70:IDL70"/>
    <mergeCell ref="IAK70:IAR70"/>
    <mergeCell ref="IAS70:IAZ70"/>
    <mergeCell ref="IBA70:IBH70"/>
    <mergeCell ref="IBI70:IBP70"/>
    <mergeCell ref="IBQ70:IBX70"/>
    <mergeCell ref="HYW70:HZD70"/>
    <mergeCell ref="HZE70:HZL70"/>
    <mergeCell ref="HZM70:HZT70"/>
    <mergeCell ref="HZU70:IAB70"/>
    <mergeCell ref="IAC70:IAJ70"/>
    <mergeCell ref="HXI70:HXP70"/>
    <mergeCell ref="HXQ70:HXX70"/>
    <mergeCell ref="HXY70:HYF70"/>
    <mergeCell ref="HYG70:HYN70"/>
    <mergeCell ref="HYO70:HYV70"/>
    <mergeCell ref="HVU70:HWB70"/>
    <mergeCell ref="HWC70:HWJ70"/>
    <mergeCell ref="HWK70:HWR70"/>
    <mergeCell ref="HWS70:HWZ70"/>
    <mergeCell ref="HXA70:HXH70"/>
    <mergeCell ref="HUG70:HUN70"/>
    <mergeCell ref="HUO70:HUV70"/>
    <mergeCell ref="HUW70:HVD70"/>
    <mergeCell ref="HVE70:HVL70"/>
    <mergeCell ref="HVM70:HVT70"/>
    <mergeCell ref="HSS70:HSZ70"/>
    <mergeCell ref="HTA70:HTH70"/>
    <mergeCell ref="HTI70:HTP70"/>
    <mergeCell ref="HTQ70:HTX70"/>
    <mergeCell ref="HTY70:HUF70"/>
    <mergeCell ref="HRE70:HRL70"/>
    <mergeCell ref="HRM70:HRT70"/>
    <mergeCell ref="HRU70:HSB70"/>
    <mergeCell ref="HSC70:HSJ70"/>
    <mergeCell ref="HSK70:HSR70"/>
    <mergeCell ref="HPQ70:HPX70"/>
    <mergeCell ref="HPY70:HQF70"/>
    <mergeCell ref="HQG70:HQN70"/>
    <mergeCell ref="HQO70:HQV70"/>
    <mergeCell ref="HQW70:HRD70"/>
    <mergeCell ref="HOC70:HOJ70"/>
    <mergeCell ref="HOK70:HOR70"/>
    <mergeCell ref="HOS70:HOZ70"/>
    <mergeCell ref="HPA70:HPH70"/>
    <mergeCell ref="HPI70:HPP70"/>
    <mergeCell ref="HMO70:HMV70"/>
    <mergeCell ref="HMW70:HND70"/>
    <mergeCell ref="HNE70:HNL70"/>
    <mergeCell ref="HNM70:HNT70"/>
    <mergeCell ref="HNU70:HOB70"/>
    <mergeCell ref="HLA70:HLH70"/>
    <mergeCell ref="HLI70:HLP70"/>
    <mergeCell ref="HLQ70:HLX70"/>
    <mergeCell ref="HLY70:HMF70"/>
    <mergeCell ref="HMG70:HMN70"/>
    <mergeCell ref="HJM70:HJT70"/>
    <mergeCell ref="HJU70:HKB70"/>
    <mergeCell ref="HKC70:HKJ70"/>
    <mergeCell ref="HKK70:HKR70"/>
    <mergeCell ref="HKS70:HKZ70"/>
    <mergeCell ref="HHY70:HIF70"/>
    <mergeCell ref="HIG70:HIN70"/>
    <mergeCell ref="HIO70:HIV70"/>
    <mergeCell ref="HIW70:HJD70"/>
    <mergeCell ref="HJE70:HJL70"/>
    <mergeCell ref="HGK70:HGR70"/>
    <mergeCell ref="HGS70:HGZ70"/>
    <mergeCell ref="HHA70:HHH70"/>
    <mergeCell ref="HHI70:HHP70"/>
    <mergeCell ref="HHQ70:HHX70"/>
    <mergeCell ref="HEW70:HFD70"/>
    <mergeCell ref="HFE70:HFL70"/>
    <mergeCell ref="HFM70:HFT70"/>
    <mergeCell ref="HFU70:HGB70"/>
    <mergeCell ref="HGC70:HGJ70"/>
    <mergeCell ref="HDI70:HDP70"/>
    <mergeCell ref="HDQ70:HDX70"/>
    <mergeCell ref="HDY70:HEF70"/>
    <mergeCell ref="HEG70:HEN70"/>
    <mergeCell ref="HEO70:HEV70"/>
    <mergeCell ref="HBU70:HCB70"/>
    <mergeCell ref="HCC70:HCJ70"/>
    <mergeCell ref="HCK70:HCR70"/>
    <mergeCell ref="HCS70:HCZ70"/>
    <mergeCell ref="HDA70:HDH70"/>
    <mergeCell ref="HAG70:HAN70"/>
    <mergeCell ref="HAO70:HAV70"/>
    <mergeCell ref="HAW70:HBD70"/>
    <mergeCell ref="HBE70:HBL70"/>
    <mergeCell ref="HBM70:HBT70"/>
    <mergeCell ref="GYS70:GYZ70"/>
    <mergeCell ref="GZA70:GZH70"/>
    <mergeCell ref="GZI70:GZP70"/>
    <mergeCell ref="GZQ70:GZX70"/>
    <mergeCell ref="GZY70:HAF70"/>
    <mergeCell ref="GXE70:GXL70"/>
    <mergeCell ref="GXM70:GXT70"/>
    <mergeCell ref="GXU70:GYB70"/>
    <mergeCell ref="GYC70:GYJ70"/>
    <mergeCell ref="GYK70:GYR70"/>
    <mergeCell ref="GVQ70:GVX70"/>
    <mergeCell ref="GVY70:GWF70"/>
    <mergeCell ref="GWG70:GWN70"/>
    <mergeCell ref="GWO70:GWV70"/>
    <mergeCell ref="GWW70:GXD70"/>
    <mergeCell ref="GUC70:GUJ70"/>
    <mergeCell ref="GUK70:GUR70"/>
    <mergeCell ref="GUS70:GUZ70"/>
    <mergeCell ref="GVA70:GVH70"/>
    <mergeCell ref="GVI70:GVP70"/>
    <mergeCell ref="GSO70:GSV70"/>
    <mergeCell ref="GSW70:GTD70"/>
    <mergeCell ref="GTE70:GTL70"/>
    <mergeCell ref="GTM70:GTT70"/>
    <mergeCell ref="GTU70:GUB70"/>
    <mergeCell ref="GRA70:GRH70"/>
    <mergeCell ref="GRI70:GRP70"/>
    <mergeCell ref="GRQ70:GRX70"/>
    <mergeCell ref="GRY70:GSF70"/>
    <mergeCell ref="GSG70:GSN70"/>
    <mergeCell ref="GPM70:GPT70"/>
    <mergeCell ref="GPU70:GQB70"/>
    <mergeCell ref="GQC70:GQJ70"/>
    <mergeCell ref="GQK70:GQR70"/>
    <mergeCell ref="GQS70:GQZ70"/>
    <mergeCell ref="GNY70:GOF70"/>
    <mergeCell ref="GOG70:GON70"/>
    <mergeCell ref="GOO70:GOV70"/>
    <mergeCell ref="GOW70:GPD70"/>
    <mergeCell ref="GPE70:GPL70"/>
    <mergeCell ref="GMK70:GMR70"/>
    <mergeCell ref="GMS70:GMZ70"/>
    <mergeCell ref="GNA70:GNH70"/>
    <mergeCell ref="GNI70:GNP70"/>
    <mergeCell ref="GNQ70:GNX70"/>
    <mergeCell ref="GKW70:GLD70"/>
    <mergeCell ref="GLE70:GLL70"/>
    <mergeCell ref="GLM70:GLT70"/>
    <mergeCell ref="GLU70:GMB70"/>
    <mergeCell ref="GMC70:GMJ70"/>
    <mergeCell ref="GJI70:GJP70"/>
    <mergeCell ref="GJQ70:GJX70"/>
    <mergeCell ref="GJY70:GKF70"/>
    <mergeCell ref="GKG70:GKN70"/>
    <mergeCell ref="GKO70:GKV70"/>
    <mergeCell ref="GHU70:GIB70"/>
    <mergeCell ref="GIC70:GIJ70"/>
    <mergeCell ref="GIK70:GIR70"/>
    <mergeCell ref="GIS70:GIZ70"/>
    <mergeCell ref="GJA70:GJH70"/>
    <mergeCell ref="GGG70:GGN70"/>
    <mergeCell ref="GGO70:GGV70"/>
    <mergeCell ref="GGW70:GHD70"/>
    <mergeCell ref="GHE70:GHL70"/>
    <mergeCell ref="GHM70:GHT70"/>
    <mergeCell ref="GES70:GEZ70"/>
    <mergeCell ref="GFA70:GFH70"/>
    <mergeCell ref="GFI70:GFP70"/>
    <mergeCell ref="GFQ70:GFX70"/>
    <mergeCell ref="GFY70:GGF70"/>
    <mergeCell ref="GDE70:GDL70"/>
    <mergeCell ref="GDM70:GDT70"/>
    <mergeCell ref="GDU70:GEB70"/>
    <mergeCell ref="GEC70:GEJ70"/>
    <mergeCell ref="GEK70:GER70"/>
    <mergeCell ref="GBQ70:GBX70"/>
    <mergeCell ref="GBY70:GCF70"/>
    <mergeCell ref="GCG70:GCN70"/>
    <mergeCell ref="GCO70:GCV70"/>
    <mergeCell ref="GCW70:GDD70"/>
    <mergeCell ref="GAC70:GAJ70"/>
    <mergeCell ref="GAK70:GAR70"/>
    <mergeCell ref="GAS70:GAZ70"/>
    <mergeCell ref="GBA70:GBH70"/>
    <mergeCell ref="GBI70:GBP70"/>
    <mergeCell ref="FYO70:FYV70"/>
    <mergeCell ref="FYW70:FZD70"/>
    <mergeCell ref="FZE70:FZL70"/>
    <mergeCell ref="FZM70:FZT70"/>
    <mergeCell ref="FZU70:GAB70"/>
    <mergeCell ref="FXA70:FXH70"/>
    <mergeCell ref="FXI70:FXP70"/>
    <mergeCell ref="FXQ70:FXX70"/>
    <mergeCell ref="FXY70:FYF70"/>
    <mergeCell ref="FYG70:FYN70"/>
    <mergeCell ref="FVM70:FVT70"/>
    <mergeCell ref="FVU70:FWB70"/>
    <mergeCell ref="FWC70:FWJ70"/>
    <mergeCell ref="FWK70:FWR70"/>
    <mergeCell ref="FWS70:FWZ70"/>
    <mergeCell ref="FTY70:FUF70"/>
    <mergeCell ref="FUG70:FUN70"/>
    <mergeCell ref="FUO70:FUV70"/>
    <mergeCell ref="FUW70:FVD70"/>
    <mergeCell ref="FVE70:FVL70"/>
    <mergeCell ref="FSK70:FSR70"/>
    <mergeCell ref="FSS70:FSZ70"/>
    <mergeCell ref="FTA70:FTH70"/>
    <mergeCell ref="FTI70:FTP70"/>
    <mergeCell ref="FTQ70:FTX70"/>
    <mergeCell ref="FQW70:FRD70"/>
    <mergeCell ref="FRE70:FRL70"/>
    <mergeCell ref="FRM70:FRT70"/>
    <mergeCell ref="FRU70:FSB70"/>
    <mergeCell ref="FSC70:FSJ70"/>
    <mergeCell ref="FPI70:FPP70"/>
    <mergeCell ref="FPQ70:FPX70"/>
    <mergeCell ref="FPY70:FQF70"/>
    <mergeCell ref="FQG70:FQN70"/>
    <mergeCell ref="FQO70:FQV70"/>
    <mergeCell ref="FNU70:FOB70"/>
    <mergeCell ref="FOC70:FOJ70"/>
    <mergeCell ref="FOK70:FOR70"/>
    <mergeCell ref="FOS70:FOZ70"/>
    <mergeCell ref="FPA70:FPH70"/>
    <mergeCell ref="FMG70:FMN70"/>
    <mergeCell ref="FMO70:FMV70"/>
    <mergeCell ref="FMW70:FND70"/>
    <mergeCell ref="FNE70:FNL70"/>
    <mergeCell ref="FNM70:FNT70"/>
    <mergeCell ref="FKS70:FKZ70"/>
    <mergeCell ref="FLA70:FLH70"/>
    <mergeCell ref="FLI70:FLP70"/>
    <mergeCell ref="FLQ70:FLX70"/>
    <mergeCell ref="FLY70:FMF70"/>
    <mergeCell ref="FJE70:FJL70"/>
    <mergeCell ref="FJM70:FJT70"/>
    <mergeCell ref="FJU70:FKB70"/>
    <mergeCell ref="FKC70:FKJ70"/>
    <mergeCell ref="FKK70:FKR70"/>
    <mergeCell ref="FHQ70:FHX70"/>
    <mergeCell ref="FHY70:FIF70"/>
    <mergeCell ref="FIG70:FIN70"/>
    <mergeCell ref="FIO70:FIV70"/>
    <mergeCell ref="FIW70:FJD70"/>
    <mergeCell ref="FGC70:FGJ70"/>
    <mergeCell ref="FGK70:FGR70"/>
    <mergeCell ref="FGS70:FGZ70"/>
    <mergeCell ref="FHA70:FHH70"/>
    <mergeCell ref="FHI70:FHP70"/>
    <mergeCell ref="FEO70:FEV70"/>
    <mergeCell ref="FEW70:FFD70"/>
    <mergeCell ref="FFE70:FFL70"/>
    <mergeCell ref="FFM70:FFT70"/>
    <mergeCell ref="FFU70:FGB70"/>
    <mergeCell ref="FDA70:FDH70"/>
    <mergeCell ref="FDI70:FDP70"/>
    <mergeCell ref="FDQ70:FDX70"/>
    <mergeCell ref="FDY70:FEF70"/>
    <mergeCell ref="FEG70:FEN70"/>
    <mergeCell ref="FBM70:FBT70"/>
    <mergeCell ref="FBU70:FCB70"/>
    <mergeCell ref="FCC70:FCJ70"/>
    <mergeCell ref="FCK70:FCR70"/>
    <mergeCell ref="FCS70:FCZ70"/>
    <mergeCell ref="EZY70:FAF70"/>
    <mergeCell ref="FAG70:FAN70"/>
    <mergeCell ref="FAO70:FAV70"/>
    <mergeCell ref="FAW70:FBD70"/>
    <mergeCell ref="FBE70:FBL70"/>
    <mergeCell ref="EYK70:EYR70"/>
    <mergeCell ref="EYS70:EYZ70"/>
    <mergeCell ref="EZA70:EZH70"/>
    <mergeCell ref="EZI70:EZP70"/>
    <mergeCell ref="EZQ70:EZX70"/>
    <mergeCell ref="EWW70:EXD70"/>
    <mergeCell ref="EXE70:EXL70"/>
    <mergeCell ref="EXM70:EXT70"/>
    <mergeCell ref="EXU70:EYB70"/>
    <mergeCell ref="EYC70:EYJ70"/>
    <mergeCell ref="EVI70:EVP70"/>
    <mergeCell ref="EVQ70:EVX70"/>
    <mergeCell ref="EVY70:EWF70"/>
    <mergeCell ref="EWG70:EWN70"/>
    <mergeCell ref="EWO70:EWV70"/>
    <mergeCell ref="ETU70:EUB70"/>
    <mergeCell ref="EUC70:EUJ70"/>
    <mergeCell ref="EUK70:EUR70"/>
    <mergeCell ref="EUS70:EUZ70"/>
    <mergeCell ref="EVA70:EVH70"/>
    <mergeCell ref="ESG70:ESN70"/>
    <mergeCell ref="ESO70:ESV70"/>
    <mergeCell ref="ESW70:ETD70"/>
    <mergeCell ref="ETE70:ETL70"/>
    <mergeCell ref="ETM70:ETT70"/>
    <mergeCell ref="EQS70:EQZ70"/>
    <mergeCell ref="ERA70:ERH70"/>
    <mergeCell ref="ERI70:ERP70"/>
    <mergeCell ref="ERQ70:ERX70"/>
    <mergeCell ref="ERY70:ESF70"/>
    <mergeCell ref="EPE70:EPL70"/>
    <mergeCell ref="EPM70:EPT70"/>
    <mergeCell ref="EPU70:EQB70"/>
    <mergeCell ref="EQC70:EQJ70"/>
    <mergeCell ref="EQK70:EQR70"/>
    <mergeCell ref="ENQ70:ENX70"/>
    <mergeCell ref="ENY70:EOF70"/>
    <mergeCell ref="EOG70:EON70"/>
    <mergeCell ref="EOO70:EOV70"/>
    <mergeCell ref="EOW70:EPD70"/>
    <mergeCell ref="EMC70:EMJ70"/>
    <mergeCell ref="EMK70:EMR70"/>
    <mergeCell ref="EMS70:EMZ70"/>
    <mergeCell ref="ENA70:ENH70"/>
    <mergeCell ref="ENI70:ENP70"/>
    <mergeCell ref="EKO70:EKV70"/>
    <mergeCell ref="EKW70:ELD70"/>
    <mergeCell ref="ELE70:ELL70"/>
    <mergeCell ref="ELM70:ELT70"/>
    <mergeCell ref="ELU70:EMB70"/>
    <mergeCell ref="EJA70:EJH70"/>
    <mergeCell ref="EJI70:EJP70"/>
    <mergeCell ref="EJQ70:EJX70"/>
    <mergeCell ref="EJY70:EKF70"/>
    <mergeCell ref="EKG70:EKN70"/>
    <mergeCell ref="EHM70:EHT70"/>
    <mergeCell ref="EHU70:EIB70"/>
    <mergeCell ref="EIC70:EIJ70"/>
    <mergeCell ref="EIK70:EIR70"/>
    <mergeCell ref="EIS70:EIZ70"/>
    <mergeCell ref="EFY70:EGF70"/>
    <mergeCell ref="EGG70:EGN70"/>
    <mergeCell ref="EGO70:EGV70"/>
    <mergeCell ref="EGW70:EHD70"/>
    <mergeCell ref="EHE70:EHL70"/>
    <mergeCell ref="EEK70:EER70"/>
    <mergeCell ref="EES70:EEZ70"/>
    <mergeCell ref="EFA70:EFH70"/>
    <mergeCell ref="EFI70:EFP70"/>
    <mergeCell ref="EFQ70:EFX70"/>
    <mergeCell ref="ECW70:EDD70"/>
    <mergeCell ref="EDE70:EDL70"/>
    <mergeCell ref="EDM70:EDT70"/>
    <mergeCell ref="EDU70:EEB70"/>
    <mergeCell ref="EEC70:EEJ70"/>
    <mergeCell ref="EBI70:EBP70"/>
    <mergeCell ref="EBQ70:EBX70"/>
    <mergeCell ref="EBY70:ECF70"/>
    <mergeCell ref="ECG70:ECN70"/>
    <mergeCell ref="ECO70:ECV70"/>
    <mergeCell ref="DZU70:EAB70"/>
    <mergeCell ref="EAC70:EAJ70"/>
    <mergeCell ref="EAK70:EAR70"/>
    <mergeCell ref="EAS70:EAZ70"/>
    <mergeCell ref="EBA70:EBH70"/>
    <mergeCell ref="DYG70:DYN70"/>
    <mergeCell ref="DYO70:DYV70"/>
    <mergeCell ref="DYW70:DZD70"/>
    <mergeCell ref="DZE70:DZL70"/>
    <mergeCell ref="DZM70:DZT70"/>
    <mergeCell ref="DWS70:DWZ70"/>
    <mergeCell ref="DXA70:DXH70"/>
    <mergeCell ref="DXI70:DXP70"/>
    <mergeCell ref="DXQ70:DXX70"/>
    <mergeCell ref="DXY70:DYF70"/>
    <mergeCell ref="DVE70:DVL70"/>
    <mergeCell ref="DVM70:DVT70"/>
    <mergeCell ref="DVU70:DWB70"/>
    <mergeCell ref="DWC70:DWJ70"/>
    <mergeCell ref="DWK70:DWR70"/>
    <mergeCell ref="DTQ70:DTX70"/>
    <mergeCell ref="DTY70:DUF70"/>
    <mergeCell ref="DUG70:DUN70"/>
    <mergeCell ref="DUO70:DUV70"/>
    <mergeCell ref="DUW70:DVD70"/>
    <mergeCell ref="DSC70:DSJ70"/>
    <mergeCell ref="DSK70:DSR70"/>
    <mergeCell ref="DSS70:DSZ70"/>
    <mergeCell ref="DTA70:DTH70"/>
    <mergeCell ref="DTI70:DTP70"/>
    <mergeCell ref="DQO70:DQV70"/>
    <mergeCell ref="DQW70:DRD70"/>
    <mergeCell ref="DRE70:DRL70"/>
    <mergeCell ref="DRM70:DRT70"/>
    <mergeCell ref="DRU70:DSB70"/>
    <mergeCell ref="DPA70:DPH70"/>
    <mergeCell ref="DPI70:DPP70"/>
    <mergeCell ref="DPQ70:DPX70"/>
    <mergeCell ref="DPY70:DQF70"/>
    <mergeCell ref="DQG70:DQN70"/>
    <mergeCell ref="DNM70:DNT70"/>
    <mergeCell ref="DNU70:DOB70"/>
    <mergeCell ref="DOC70:DOJ70"/>
    <mergeCell ref="DOK70:DOR70"/>
    <mergeCell ref="DOS70:DOZ70"/>
    <mergeCell ref="DLY70:DMF70"/>
    <mergeCell ref="DMG70:DMN70"/>
    <mergeCell ref="DMO70:DMV70"/>
    <mergeCell ref="DMW70:DND70"/>
    <mergeCell ref="DNE70:DNL70"/>
    <mergeCell ref="DKK70:DKR70"/>
    <mergeCell ref="DKS70:DKZ70"/>
    <mergeCell ref="DLA70:DLH70"/>
    <mergeCell ref="DLI70:DLP70"/>
    <mergeCell ref="DLQ70:DLX70"/>
    <mergeCell ref="DIW70:DJD70"/>
    <mergeCell ref="DJE70:DJL70"/>
    <mergeCell ref="DJM70:DJT70"/>
    <mergeCell ref="DJU70:DKB70"/>
    <mergeCell ref="DKC70:DKJ70"/>
    <mergeCell ref="DHI70:DHP70"/>
    <mergeCell ref="DHQ70:DHX70"/>
    <mergeCell ref="DHY70:DIF70"/>
    <mergeCell ref="DIG70:DIN70"/>
    <mergeCell ref="DIO70:DIV70"/>
    <mergeCell ref="DFU70:DGB70"/>
    <mergeCell ref="DGC70:DGJ70"/>
    <mergeCell ref="DGK70:DGR70"/>
    <mergeCell ref="DGS70:DGZ70"/>
    <mergeCell ref="DHA70:DHH70"/>
    <mergeCell ref="DEG70:DEN70"/>
    <mergeCell ref="DEO70:DEV70"/>
    <mergeCell ref="DEW70:DFD70"/>
    <mergeCell ref="DFE70:DFL70"/>
    <mergeCell ref="DFM70:DFT70"/>
    <mergeCell ref="DCS70:DCZ70"/>
    <mergeCell ref="DDA70:DDH70"/>
    <mergeCell ref="DDI70:DDP70"/>
    <mergeCell ref="DDQ70:DDX70"/>
    <mergeCell ref="DDY70:DEF70"/>
    <mergeCell ref="DBE70:DBL70"/>
    <mergeCell ref="DBM70:DBT70"/>
    <mergeCell ref="DBU70:DCB70"/>
    <mergeCell ref="DCC70:DCJ70"/>
    <mergeCell ref="DCK70:DCR70"/>
    <mergeCell ref="CZQ70:CZX70"/>
    <mergeCell ref="CZY70:DAF70"/>
    <mergeCell ref="DAG70:DAN70"/>
    <mergeCell ref="DAO70:DAV70"/>
    <mergeCell ref="DAW70:DBD70"/>
    <mergeCell ref="CYC70:CYJ70"/>
    <mergeCell ref="CYK70:CYR70"/>
    <mergeCell ref="CYS70:CYZ70"/>
    <mergeCell ref="CZA70:CZH70"/>
    <mergeCell ref="CZI70:CZP70"/>
    <mergeCell ref="CWO70:CWV70"/>
    <mergeCell ref="CWW70:CXD70"/>
    <mergeCell ref="CXE70:CXL70"/>
    <mergeCell ref="CXM70:CXT70"/>
    <mergeCell ref="CXU70:CYB70"/>
    <mergeCell ref="CVA70:CVH70"/>
    <mergeCell ref="CVI70:CVP70"/>
    <mergeCell ref="CVQ70:CVX70"/>
    <mergeCell ref="CVY70:CWF70"/>
    <mergeCell ref="CWG70:CWN70"/>
    <mergeCell ref="CTM70:CTT70"/>
    <mergeCell ref="CTU70:CUB70"/>
    <mergeCell ref="CUC70:CUJ70"/>
    <mergeCell ref="CUK70:CUR70"/>
    <mergeCell ref="CUS70:CUZ70"/>
    <mergeCell ref="CRY70:CSF70"/>
    <mergeCell ref="CSG70:CSN70"/>
    <mergeCell ref="CSO70:CSV70"/>
    <mergeCell ref="CSW70:CTD70"/>
    <mergeCell ref="CTE70:CTL70"/>
    <mergeCell ref="CQK70:CQR70"/>
    <mergeCell ref="CQS70:CQZ70"/>
    <mergeCell ref="CRA70:CRH70"/>
    <mergeCell ref="CRI70:CRP70"/>
    <mergeCell ref="CRQ70:CRX70"/>
    <mergeCell ref="COW70:CPD70"/>
    <mergeCell ref="CPE70:CPL70"/>
    <mergeCell ref="CPM70:CPT70"/>
    <mergeCell ref="CPU70:CQB70"/>
    <mergeCell ref="CQC70:CQJ70"/>
    <mergeCell ref="CNI70:CNP70"/>
    <mergeCell ref="CNQ70:CNX70"/>
    <mergeCell ref="CNY70:COF70"/>
    <mergeCell ref="COG70:CON70"/>
    <mergeCell ref="COO70:COV70"/>
    <mergeCell ref="CLU70:CMB70"/>
    <mergeCell ref="CMC70:CMJ70"/>
    <mergeCell ref="CMK70:CMR70"/>
    <mergeCell ref="CMS70:CMZ70"/>
    <mergeCell ref="CNA70:CNH70"/>
    <mergeCell ref="CKG70:CKN70"/>
    <mergeCell ref="CKO70:CKV70"/>
    <mergeCell ref="CKW70:CLD70"/>
    <mergeCell ref="CLE70:CLL70"/>
    <mergeCell ref="CLM70:CLT70"/>
    <mergeCell ref="CIS70:CIZ70"/>
    <mergeCell ref="CJA70:CJH70"/>
    <mergeCell ref="CJI70:CJP70"/>
    <mergeCell ref="CJQ70:CJX70"/>
    <mergeCell ref="CJY70:CKF70"/>
    <mergeCell ref="CHE70:CHL70"/>
    <mergeCell ref="CHM70:CHT70"/>
    <mergeCell ref="CHU70:CIB70"/>
    <mergeCell ref="CIC70:CIJ70"/>
    <mergeCell ref="CIK70:CIR70"/>
    <mergeCell ref="CFQ70:CFX70"/>
    <mergeCell ref="CFY70:CGF70"/>
    <mergeCell ref="CGG70:CGN70"/>
    <mergeCell ref="CGO70:CGV70"/>
    <mergeCell ref="CGW70:CHD70"/>
    <mergeCell ref="CEC70:CEJ70"/>
    <mergeCell ref="CEK70:CER70"/>
    <mergeCell ref="CES70:CEZ70"/>
    <mergeCell ref="CFA70:CFH70"/>
    <mergeCell ref="CFI70:CFP70"/>
    <mergeCell ref="CCO70:CCV70"/>
    <mergeCell ref="CCW70:CDD70"/>
    <mergeCell ref="CDE70:CDL70"/>
    <mergeCell ref="CDM70:CDT70"/>
    <mergeCell ref="CDU70:CEB70"/>
    <mergeCell ref="CBA70:CBH70"/>
    <mergeCell ref="CBI70:CBP70"/>
    <mergeCell ref="CBQ70:CBX70"/>
    <mergeCell ref="CBY70:CCF70"/>
    <mergeCell ref="CCG70:CCN70"/>
    <mergeCell ref="BZM70:BZT70"/>
    <mergeCell ref="BZU70:CAB70"/>
    <mergeCell ref="CAC70:CAJ70"/>
    <mergeCell ref="CAK70:CAR70"/>
    <mergeCell ref="CAS70:CAZ70"/>
    <mergeCell ref="BXY70:BYF70"/>
    <mergeCell ref="BYG70:BYN70"/>
    <mergeCell ref="BYO70:BYV70"/>
    <mergeCell ref="BYW70:BZD70"/>
    <mergeCell ref="BZE70:BZL70"/>
    <mergeCell ref="BWK70:BWR70"/>
    <mergeCell ref="BWS70:BWZ70"/>
    <mergeCell ref="BXA70:BXH70"/>
    <mergeCell ref="BXI70:BXP70"/>
    <mergeCell ref="BXQ70:BXX70"/>
    <mergeCell ref="BUW70:BVD70"/>
    <mergeCell ref="BVE70:BVL70"/>
    <mergeCell ref="BVM70:BVT70"/>
    <mergeCell ref="BVU70:BWB70"/>
    <mergeCell ref="BWC70:BWJ70"/>
    <mergeCell ref="BTI70:BTP70"/>
    <mergeCell ref="BTQ70:BTX70"/>
    <mergeCell ref="BTY70:BUF70"/>
    <mergeCell ref="BUG70:BUN70"/>
    <mergeCell ref="BUO70:BUV70"/>
    <mergeCell ref="BRU70:BSB70"/>
    <mergeCell ref="BSC70:BSJ70"/>
    <mergeCell ref="BSK70:BSR70"/>
    <mergeCell ref="BSS70:BSZ70"/>
    <mergeCell ref="BTA70:BTH70"/>
    <mergeCell ref="BQG70:BQN70"/>
    <mergeCell ref="BQO70:BQV70"/>
    <mergeCell ref="BQW70:BRD70"/>
    <mergeCell ref="BRE70:BRL70"/>
    <mergeCell ref="BRM70:BRT70"/>
    <mergeCell ref="BOS70:BOZ70"/>
    <mergeCell ref="BPA70:BPH70"/>
    <mergeCell ref="BPI70:BPP70"/>
    <mergeCell ref="BPQ70:BPX70"/>
    <mergeCell ref="BPY70:BQF70"/>
    <mergeCell ref="BNE70:BNL70"/>
    <mergeCell ref="BNM70:BNT70"/>
    <mergeCell ref="BNU70:BOB70"/>
    <mergeCell ref="BOC70:BOJ70"/>
    <mergeCell ref="BOK70:BOR70"/>
    <mergeCell ref="BLQ70:BLX70"/>
    <mergeCell ref="BLY70:BMF70"/>
    <mergeCell ref="BMG70:BMN70"/>
    <mergeCell ref="BMO70:BMV70"/>
    <mergeCell ref="BMW70:BND70"/>
    <mergeCell ref="BKC70:BKJ70"/>
    <mergeCell ref="BKK70:BKR70"/>
    <mergeCell ref="BKS70:BKZ70"/>
    <mergeCell ref="BLA70:BLH70"/>
    <mergeCell ref="BLI70:BLP70"/>
    <mergeCell ref="BIO70:BIV70"/>
    <mergeCell ref="BIW70:BJD70"/>
    <mergeCell ref="BJE70:BJL70"/>
    <mergeCell ref="BJM70:BJT70"/>
    <mergeCell ref="BJU70:BKB70"/>
    <mergeCell ref="BHA70:BHH70"/>
    <mergeCell ref="BHI70:BHP70"/>
    <mergeCell ref="BHQ70:BHX70"/>
    <mergeCell ref="BHY70:BIF70"/>
    <mergeCell ref="BIG70:BIN70"/>
    <mergeCell ref="BFM70:BFT70"/>
    <mergeCell ref="BFU70:BGB70"/>
    <mergeCell ref="BGC70:BGJ70"/>
    <mergeCell ref="BGK70:BGR70"/>
    <mergeCell ref="BGS70:BGZ70"/>
    <mergeCell ref="BDY70:BEF70"/>
    <mergeCell ref="BEG70:BEN70"/>
    <mergeCell ref="BEO70:BEV70"/>
    <mergeCell ref="BEW70:BFD70"/>
    <mergeCell ref="BFE70:BFL70"/>
    <mergeCell ref="BCK70:BCR70"/>
    <mergeCell ref="BCS70:BCZ70"/>
    <mergeCell ref="BDA70:BDH70"/>
    <mergeCell ref="BDI70:BDP70"/>
    <mergeCell ref="BDQ70:BDX70"/>
    <mergeCell ref="BAW70:BBD70"/>
    <mergeCell ref="BBE70:BBL70"/>
    <mergeCell ref="BBM70:BBT70"/>
    <mergeCell ref="BBU70:BCB70"/>
    <mergeCell ref="BCC70:BCJ70"/>
    <mergeCell ref="AZI70:AZP70"/>
    <mergeCell ref="AZQ70:AZX70"/>
    <mergeCell ref="AZY70:BAF70"/>
    <mergeCell ref="BAG70:BAN70"/>
    <mergeCell ref="BAO70:BAV70"/>
    <mergeCell ref="AXU70:AYB70"/>
    <mergeCell ref="AYC70:AYJ70"/>
    <mergeCell ref="AYK70:AYR70"/>
    <mergeCell ref="AYS70:AYZ70"/>
    <mergeCell ref="AZA70:AZH70"/>
    <mergeCell ref="AWG70:AWN70"/>
    <mergeCell ref="AWO70:AWV70"/>
    <mergeCell ref="AWW70:AXD70"/>
    <mergeCell ref="AXE70:AXL70"/>
    <mergeCell ref="AXM70:AXT70"/>
    <mergeCell ref="AUS70:AUZ70"/>
    <mergeCell ref="AVA70:AVH70"/>
    <mergeCell ref="AVI70:AVP70"/>
    <mergeCell ref="AVQ70:AVX70"/>
    <mergeCell ref="AVY70:AWF70"/>
    <mergeCell ref="ATE70:ATL70"/>
    <mergeCell ref="ATM70:ATT70"/>
    <mergeCell ref="ATU70:AUB70"/>
    <mergeCell ref="AUC70:AUJ70"/>
    <mergeCell ref="AUK70:AUR70"/>
    <mergeCell ref="ARQ70:ARX70"/>
    <mergeCell ref="ARY70:ASF70"/>
    <mergeCell ref="ASG70:ASN70"/>
    <mergeCell ref="ASO70:ASV70"/>
    <mergeCell ref="ASW70:ATD70"/>
    <mergeCell ref="AQC70:AQJ70"/>
    <mergeCell ref="AQK70:AQR70"/>
    <mergeCell ref="AQS70:AQZ70"/>
    <mergeCell ref="ARA70:ARH70"/>
    <mergeCell ref="ARI70:ARP70"/>
    <mergeCell ref="AOO70:AOV70"/>
    <mergeCell ref="AOW70:APD70"/>
    <mergeCell ref="APE70:APL70"/>
    <mergeCell ref="APM70:APT70"/>
    <mergeCell ref="APU70:AQB70"/>
    <mergeCell ref="ANA70:ANH70"/>
    <mergeCell ref="ANI70:ANP70"/>
    <mergeCell ref="ANQ70:ANX70"/>
    <mergeCell ref="ANY70:AOF70"/>
    <mergeCell ref="AOG70:AON70"/>
    <mergeCell ref="ALM70:ALT70"/>
    <mergeCell ref="ALU70:AMB70"/>
    <mergeCell ref="AMC70:AMJ70"/>
    <mergeCell ref="AMK70:AMR70"/>
    <mergeCell ref="AMS70:AMZ70"/>
    <mergeCell ref="AJY70:AKF70"/>
    <mergeCell ref="AKG70:AKN70"/>
    <mergeCell ref="AKO70:AKV70"/>
    <mergeCell ref="AKW70:ALD70"/>
    <mergeCell ref="ALE70:ALL70"/>
    <mergeCell ref="AIK70:AIR70"/>
    <mergeCell ref="AIS70:AIZ70"/>
    <mergeCell ref="AJA70:AJH70"/>
    <mergeCell ref="AJI70:AJP70"/>
    <mergeCell ref="AJQ70:AJX70"/>
    <mergeCell ref="AGW70:AHD70"/>
    <mergeCell ref="AHE70:AHL70"/>
    <mergeCell ref="AHM70:AHT70"/>
    <mergeCell ref="AHU70:AIB70"/>
    <mergeCell ref="AIC70:AIJ70"/>
    <mergeCell ref="AFI70:AFP70"/>
    <mergeCell ref="AFQ70:AFX70"/>
    <mergeCell ref="AFY70:AGF70"/>
    <mergeCell ref="AGG70:AGN70"/>
    <mergeCell ref="AGO70:AGV70"/>
    <mergeCell ref="ADU70:AEB70"/>
    <mergeCell ref="AEC70:AEJ70"/>
    <mergeCell ref="AEK70:AER70"/>
    <mergeCell ref="AES70:AEZ70"/>
    <mergeCell ref="AFA70:AFH70"/>
    <mergeCell ref="ACG70:ACN70"/>
    <mergeCell ref="ACO70:ACV70"/>
    <mergeCell ref="ACW70:ADD70"/>
    <mergeCell ref="ADE70:ADL70"/>
    <mergeCell ref="ADM70:ADT70"/>
    <mergeCell ref="AAS70:AAZ70"/>
    <mergeCell ref="ABA70:ABH70"/>
    <mergeCell ref="ABI70:ABP70"/>
    <mergeCell ref="ABQ70:ABX70"/>
    <mergeCell ref="ABY70:ACF70"/>
    <mergeCell ref="ZE70:ZL70"/>
    <mergeCell ref="ZM70:ZT70"/>
    <mergeCell ref="ZU70:AAB70"/>
    <mergeCell ref="AAC70:AAJ70"/>
    <mergeCell ref="AAK70:AAR70"/>
    <mergeCell ref="XQ70:XX70"/>
    <mergeCell ref="XY70:YF70"/>
    <mergeCell ref="YG70:YN70"/>
    <mergeCell ref="YO70:YV70"/>
    <mergeCell ref="YW70:ZD70"/>
    <mergeCell ref="WC70:WJ70"/>
    <mergeCell ref="WK70:WR70"/>
    <mergeCell ref="WS70:WZ70"/>
    <mergeCell ref="XA70:XH70"/>
    <mergeCell ref="XI70:XP70"/>
    <mergeCell ref="UO70:UV70"/>
    <mergeCell ref="UW70:VD70"/>
    <mergeCell ref="VE70:VL70"/>
    <mergeCell ref="VM70:VT70"/>
    <mergeCell ref="VU70:WB70"/>
    <mergeCell ref="TA70:TH70"/>
    <mergeCell ref="TI70:TP70"/>
    <mergeCell ref="TQ70:TX70"/>
    <mergeCell ref="TY70:UF70"/>
    <mergeCell ref="UG70:UN70"/>
    <mergeCell ref="RM70:RT70"/>
    <mergeCell ref="RU70:SB70"/>
    <mergeCell ref="SC70:SJ70"/>
    <mergeCell ref="SK70:SR70"/>
    <mergeCell ref="SS70:SZ70"/>
    <mergeCell ref="PY70:QF70"/>
    <mergeCell ref="QG70:QN70"/>
    <mergeCell ref="QO70:QV70"/>
    <mergeCell ref="QW70:RD70"/>
    <mergeCell ref="RE70:RL70"/>
    <mergeCell ref="OK70:OR70"/>
    <mergeCell ref="OS70:OZ70"/>
    <mergeCell ref="PA70:PH70"/>
    <mergeCell ref="PI70:PP70"/>
    <mergeCell ref="PQ70:PX70"/>
    <mergeCell ref="MW70:ND70"/>
    <mergeCell ref="NE70:NL70"/>
    <mergeCell ref="NM70:NT70"/>
    <mergeCell ref="NU70:OB70"/>
    <mergeCell ref="OC70:OJ70"/>
    <mergeCell ref="LI70:LP70"/>
    <mergeCell ref="LQ70:LX70"/>
    <mergeCell ref="LY70:MF70"/>
    <mergeCell ref="MG70:MN70"/>
    <mergeCell ref="MO70:MV70"/>
    <mergeCell ref="JU70:KB70"/>
    <mergeCell ref="KC70:KJ70"/>
    <mergeCell ref="KK70:KR70"/>
    <mergeCell ref="KS70:KZ70"/>
    <mergeCell ref="LA70:LH70"/>
    <mergeCell ref="IG70:IN70"/>
    <mergeCell ref="IO70:IV70"/>
    <mergeCell ref="IW70:JD70"/>
    <mergeCell ref="JE70:JL70"/>
    <mergeCell ref="JM70:JT70"/>
    <mergeCell ref="GS70:GZ70"/>
    <mergeCell ref="HA70:HH70"/>
    <mergeCell ref="HI70:HP70"/>
    <mergeCell ref="HQ70:HX70"/>
    <mergeCell ref="HY70:IF70"/>
    <mergeCell ref="FE70:FL70"/>
    <mergeCell ref="FM70:FT70"/>
    <mergeCell ref="FU70:GB70"/>
    <mergeCell ref="GC70:GJ70"/>
    <mergeCell ref="GK70:GR70"/>
    <mergeCell ref="DQ70:DX70"/>
    <mergeCell ref="DY70:EF70"/>
    <mergeCell ref="EG70:EN70"/>
    <mergeCell ref="EO70:EV70"/>
    <mergeCell ref="EW70:FD70"/>
    <mergeCell ref="CC70:CJ70"/>
    <mergeCell ref="CK70:CR70"/>
    <mergeCell ref="CS70:CZ70"/>
    <mergeCell ref="DA70:DH70"/>
    <mergeCell ref="DI70:DP70"/>
    <mergeCell ref="AO70:AV70"/>
    <mergeCell ref="AW70:BD70"/>
    <mergeCell ref="BE70:BL70"/>
    <mergeCell ref="BM70:BT70"/>
    <mergeCell ref="BU70:CB70"/>
    <mergeCell ref="I70:P70"/>
    <mergeCell ref="Q70:X70"/>
    <mergeCell ref="Y70:AF70"/>
    <mergeCell ref="AG70:AN70"/>
    <mergeCell ref="XDQ69:XDX69"/>
    <mergeCell ref="XDY69:XEF69"/>
    <mergeCell ref="XEG69:XEN69"/>
    <mergeCell ref="XEO69:XEV69"/>
    <mergeCell ref="XEW69:XFD69"/>
    <mergeCell ref="XCC69:XCJ69"/>
    <mergeCell ref="XCK69:XCR69"/>
    <mergeCell ref="XCS69:XCZ69"/>
    <mergeCell ref="XDA69:XDH69"/>
    <mergeCell ref="XDI69:XDP69"/>
    <mergeCell ref="XAO69:XAV69"/>
    <mergeCell ref="XAW69:XBD69"/>
    <mergeCell ref="XBE69:XBL69"/>
    <mergeCell ref="XBM69:XBT69"/>
    <mergeCell ref="XBU69:XCB69"/>
    <mergeCell ref="WZA69:WZH69"/>
    <mergeCell ref="WZI69:WZP69"/>
    <mergeCell ref="WZQ69:WZX69"/>
    <mergeCell ref="WZY69:XAF69"/>
    <mergeCell ref="XAG69:XAN69"/>
    <mergeCell ref="WXM69:WXT69"/>
    <mergeCell ref="WXU69:WYB69"/>
    <mergeCell ref="WYC69:WYJ69"/>
    <mergeCell ref="WYK69:WYR69"/>
    <mergeCell ref="WYS69:WYZ69"/>
    <mergeCell ref="WVY69:WWF69"/>
    <mergeCell ref="WWG69:WWN69"/>
    <mergeCell ref="WWO69:WWV69"/>
    <mergeCell ref="WWW69:WXD69"/>
    <mergeCell ref="WXE69:WXL69"/>
    <mergeCell ref="WUK69:WUR69"/>
    <mergeCell ref="WUS69:WUZ69"/>
    <mergeCell ref="WVA69:WVH69"/>
    <mergeCell ref="WVI69:WVP69"/>
    <mergeCell ref="WVQ69:WVX69"/>
    <mergeCell ref="WSW69:WTD69"/>
    <mergeCell ref="WTE69:WTL69"/>
    <mergeCell ref="WTM69:WTT69"/>
    <mergeCell ref="WTU69:WUB69"/>
    <mergeCell ref="WUC69:WUJ69"/>
    <mergeCell ref="WRI69:WRP69"/>
    <mergeCell ref="WRQ69:WRX69"/>
    <mergeCell ref="WRY69:WSF69"/>
    <mergeCell ref="WSG69:WSN69"/>
    <mergeCell ref="WSO69:WSV69"/>
    <mergeCell ref="WPU69:WQB69"/>
    <mergeCell ref="WQC69:WQJ69"/>
    <mergeCell ref="WQK69:WQR69"/>
    <mergeCell ref="WQS69:WQZ69"/>
    <mergeCell ref="WRA69:WRH69"/>
    <mergeCell ref="WOG69:WON69"/>
    <mergeCell ref="WOO69:WOV69"/>
    <mergeCell ref="WOW69:WPD69"/>
    <mergeCell ref="WPE69:WPL69"/>
    <mergeCell ref="WPM69:WPT69"/>
    <mergeCell ref="WMS69:WMZ69"/>
    <mergeCell ref="WNA69:WNH69"/>
    <mergeCell ref="WNI69:WNP69"/>
    <mergeCell ref="WNQ69:WNX69"/>
    <mergeCell ref="WNY69:WOF69"/>
    <mergeCell ref="WLE69:WLL69"/>
    <mergeCell ref="WLM69:WLT69"/>
    <mergeCell ref="WLU69:WMB69"/>
    <mergeCell ref="WMC69:WMJ69"/>
    <mergeCell ref="WMK69:WMR69"/>
    <mergeCell ref="WJQ69:WJX69"/>
    <mergeCell ref="WJY69:WKF69"/>
    <mergeCell ref="WKG69:WKN69"/>
    <mergeCell ref="WKO69:WKV69"/>
    <mergeCell ref="WKW69:WLD69"/>
    <mergeCell ref="WIC69:WIJ69"/>
    <mergeCell ref="WIK69:WIR69"/>
    <mergeCell ref="WIS69:WIZ69"/>
    <mergeCell ref="WJA69:WJH69"/>
    <mergeCell ref="WJI69:WJP69"/>
    <mergeCell ref="WGO69:WGV69"/>
    <mergeCell ref="WGW69:WHD69"/>
    <mergeCell ref="WHE69:WHL69"/>
    <mergeCell ref="WHM69:WHT69"/>
    <mergeCell ref="WHU69:WIB69"/>
    <mergeCell ref="WFA69:WFH69"/>
    <mergeCell ref="WFI69:WFP69"/>
    <mergeCell ref="WFQ69:WFX69"/>
    <mergeCell ref="WFY69:WGF69"/>
    <mergeCell ref="WGG69:WGN69"/>
    <mergeCell ref="WDM69:WDT69"/>
    <mergeCell ref="WDU69:WEB69"/>
    <mergeCell ref="WEC69:WEJ69"/>
    <mergeCell ref="WEK69:WER69"/>
    <mergeCell ref="WES69:WEZ69"/>
    <mergeCell ref="WBY69:WCF69"/>
    <mergeCell ref="WCG69:WCN69"/>
    <mergeCell ref="WCO69:WCV69"/>
    <mergeCell ref="WCW69:WDD69"/>
    <mergeCell ref="WDE69:WDL69"/>
    <mergeCell ref="WAK69:WAR69"/>
    <mergeCell ref="WAS69:WAZ69"/>
    <mergeCell ref="WBA69:WBH69"/>
    <mergeCell ref="WBI69:WBP69"/>
    <mergeCell ref="WBQ69:WBX69"/>
    <mergeCell ref="VYW69:VZD69"/>
    <mergeCell ref="VZE69:VZL69"/>
    <mergeCell ref="VZM69:VZT69"/>
    <mergeCell ref="VZU69:WAB69"/>
    <mergeCell ref="WAC69:WAJ69"/>
    <mergeCell ref="VXI69:VXP69"/>
    <mergeCell ref="VXQ69:VXX69"/>
    <mergeCell ref="VXY69:VYF69"/>
    <mergeCell ref="VYG69:VYN69"/>
    <mergeCell ref="VYO69:VYV69"/>
    <mergeCell ref="VVU69:VWB69"/>
    <mergeCell ref="VWC69:VWJ69"/>
    <mergeCell ref="VWK69:VWR69"/>
    <mergeCell ref="VWS69:VWZ69"/>
    <mergeCell ref="VXA69:VXH69"/>
    <mergeCell ref="VUG69:VUN69"/>
    <mergeCell ref="VUO69:VUV69"/>
    <mergeCell ref="VUW69:VVD69"/>
    <mergeCell ref="VVE69:VVL69"/>
    <mergeCell ref="VVM69:VVT69"/>
    <mergeCell ref="VSS69:VSZ69"/>
    <mergeCell ref="VTA69:VTH69"/>
    <mergeCell ref="VTI69:VTP69"/>
    <mergeCell ref="VTQ69:VTX69"/>
    <mergeCell ref="VTY69:VUF69"/>
    <mergeCell ref="VRE69:VRL69"/>
    <mergeCell ref="VRM69:VRT69"/>
    <mergeCell ref="VRU69:VSB69"/>
    <mergeCell ref="VSC69:VSJ69"/>
    <mergeCell ref="VSK69:VSR69"/>
    <mergeCell ref="VPQ69:VPX69"/>
    <mergeCell ref="VPY69:VQF69"/>
    <mergeCell ref="VQG69:VQN69"/>
    <mergeCell ref="VQO69:VQV69"/>
    <mergeCell ref="VQW69:VRD69"/>
    <mergeCell ref="VOC69:VOJ69"/>
    <mergeCell ref="VOK69:VOR69"/>
    <mergeCell ref="VOS69:VOZ69"/>
    <mergeCell ref="VPA69:VPH69"/>
    <mergeCell ref="VPI69:VPP69"/>
    <mergeCell ref="VMO69:VMV69"/>
    <mergeCell ref="VMW69:VND69"/>
    <mergeCell ref="VNE69:VNL69"/>
    <mergeCell ref="VNM69:VNT69"/>
    <mergeCell ref="VNU69:VOB69"/>
    <mergeCell ref="VLA69:VLH69"/>
    <mergeCell ref="VLI69:VLP69"/>
    <mergeCell ref="VLQ69:VLX69"/>
    <mergeCell ref="VLY69:VMF69"/>
    <mergeCell ref="VMG69:VMN69"/>
    <mergeCell ref="VJM69:VJT69"/>
    <mergeCell ref="VJU69:VKB69"/>
    <mergeCell ref="VKC69:VKJ69"/>
    <mergeCell ref="VKK69:VKR69"/>
    <mergeCell ref="VKS69:VKZ69"/>
    <mergeCell ref="VHY69:VIF69"/>
    <mergeCell ref="VIG69:VIN69"/>
    <mergeCell ref="VIO69:VIV69"/>
    <mergeCell ref="VIW69:VJD69"/>
    <mergeCell ref="VJE69:VJL69"/>
    <mergeCell ref="VGK69:VGR69"/>
    <mergeCell ref="VGS69:VGZ69"/>
    <mergeCell ref="VHA69:VHH69"/>
    <mergeCell ref="VHI69:VHP69"/>
    <mergeCell ref="VHQ69:VHX69"/>
    <mergeCell ref="VEW69:VFD69"/>
    <mergeCell ref="VFE69:VFL69"/>
    <mergeCell ref="VFM69:VFT69"/>
    <mergeCell ref="VFU69:VGB69"/>
    <mergeCell ref="VGC69:VGJ69"/>
    <mergeCell ref="VDI69:VDP69"/>
    <mergeCell ref="VDQ69:VDX69"/>
    <mergeCell ref="VDY69:VEF69"/>
    <mergeCell ref="VEG69:VEN69"/>
    <mergeCell ref="VEO69:VEV69"/>
    <mergeCell ref="VBU69:VCB69"/>
    <mergeCell ref="VCC69:VCJ69"/>
    <mergeCell ref="VCK69:VCR69"/>
    <mergeCell ref="VCS69:VCZ69"/>
    <mergeCell ref="VDA69:VDH69"/>
    <mergeCell ref="VAG69:VAN69"/>
    <mergeCell ref="VAO69:VAV69"/>
    <mergeCell ref="VAW69:VBD69"/>
    <mergeCell ref="VBE69:VBL69"/>
    <mergeCell ref="VBM69:VBT69"/>
    <mergeCell ref="UYS69:UYZ69"/>
    <mergeCell ref="UZA69:UZH69"/>
    <mergeCell ref="UZI69:UZP69"/>
    <mergeCell ref="UZQ69:UZX69"/>
    <mergeCell ref="UZY69:VAF69"/>
    <mergeCell ref="UXE69:UXL69"/>
    <mergeCell ref="UXM69:UXT69"/>
    <mergeCell ref="UXU69:UYB69"/>
    <mergeCell ref="UYC69:UYJ69"/>
    <mergeCell ref="UYK69:UYR69"/>
    <mergeCell ref="UVQ69:UVX69"/>
    <mergeCell ref="UVY69:UWF69"/>
    <mergeCell ref="UWG69:UWN69"/>
    <mergeCell ref="UWO69:UWV69"/>
    <mergeCell ref="UWW69:UXD69"/>
    <mergeCell ref="UUC69:UUJ69"/>
    <mergeCell ref="UUK69:UUR69"/>
    <mergeCell ref="UUS69:UUZ69"/>
    <mergeCell ref="UVA69:UVH69"/>
    <mergeCell ref="UVI69:UVP69"/>
    <mergeCell ref="USO69:USV69"/>
    <mergeCell ref="USW69:UTD69"/>
    <mergeCell ref="UTE69:UTL69"/>
    <mergeCell ref="UTM69:UTT69"/>
    <mergeCell ref="UTU69:UUB69"/>
    <mergeCell ref="URA69:URH69"/>
    <mergeCell ref="URI69:URP69"/>
    <mergeCell ref="URQ69:URX69"/>
    <mergeCell ref="URY69:USF69"/>
    <mergeCell ref="USG69:USN69"/>
    <mergeCell ref="UPM69:UPT69"/>
    <mergeCell ref="UPU69:UQB69"/>
    <mergeCell ref="UQC69:UQJ69"/>
    <mergeCell ref="UQK69:UQR69"/>
    <mergeCell ref="UQS69:UQZ69"/>
    <mergeCell ref="UNY69:UOF69"/>
    <mergeCell ref="UOG69:UON69"/>
    <mergeCell ref="UOO69:UOV69"/>
    <mergeCell ref="UOW69:UPD69"/>
    <mergeCell ref="UPE69:UPL69"/>
    <mergeCell ref="UMK69:UMR69"/>
    <mergeCell ref="UMS69:UMZ69"/>
    <mergeCell ref="UNA69:UNH69"/>
    <mergeCell ref="UNI69:UNP69"/>
    <mergeCell ref="UNQ69:UNX69"/>
    <mergeCell ref="UKW69:ULD69"/>
    <mergeCell ref="ULE69:ULL69"/>
    <mergeCell ref="ULM69:ULT69"/>
    <mergeCell ref="ULU69:UMB69"/>
    <mergeCell ref="UMC69:UMJ69"/>
    <mergeCell ref="UJI69:UJP69"/>
    <mergeCell ref="UJQ69:UJX69"/>
    <mergeCell ref="UJY69:UKF69"/>
    <mergeCell ref="UKG69:UKN69"/>
    <mergeCell ref="UKO69:UKV69"/>
    <mergeCell ref="UHU69:UIB69"/>
    <mergeCell ref="UIC69:UIJ69"/>
    <mergeCell ref="UIK69:UIR69"/>
    <mergeCell ref="UIS69:UIZ69"/>
    <mergeCell ref="UJA69:UJH69"/>
    <mergeCell ref="UGG69:UGN69"/>
    <mergeCell ref="UGO69:UGV69"/>
    <mergeCell ref="UGW69:UHD69"/>
    <mergeCell ref="UHE69:UHL69"/>
    <mergeCell ref="UHM69:UHT69"/>
    <mergeCell ref="UES69:UEZ69"/>
    <mergeCell ref="UFA69:UFH69"/>
    <mergeCell ref="UFI69:UFP69"/>
    <mergeCell ref="UFQ69:UFX69"/>
    <mergeCell ref="UFY69:UGF69"/>
    <mergeCell ref="UDE69:UDL69"/>
    <mergeCell ref="UDM69:UDT69"/>
    <mergeCell ref="UDU69:UEB69"/>
    <mergeCell ref="UEC69:UEJ69"/>
    <mergeCell ref="UEK69:UER69"/>
    <mergeCell ref="UBQ69:UBX69"/>
    <mergeCell ref="UBY69:UCF69"/>
    <mergeCell ref="UCG69:UCN69"/>
    <mergeCell ref="UCO69:UCV69"/>
    <mergeCell ref="UCW69:UDD69"/>
    <mergeCell ref="UAC69:UAJ69"/>
    <mergeCell ref="UAK69:UAR69"/>
    <mergeCell ref="UAS69:UAZ69"/>
    <mergeCell ref="UBA69:UBH69"/>
    <mergeCell ref="UBI69:UBP69"/>
    <mergeCell ref="TYO69:TYV69"/>
    <mergeCell ref="TYW69:TZD69"/>
    <mergeCell ref="TZE69:TZL69"/>
    <mergeCell ref="TZM69:TZT69"/>
    <mergeCell ref="TZU69:UAB69"/>
    <mergeCell ref="TXA69:TXH69"/>
    <mergeCell ref="TXI69:TXP69"/>
    <mergeCell ref="TXQ69:TXX69"/>
    <mergeCell ref="TXY69:TYF69"/>
    <mergeCell ref="TYG69:TYN69"/>
    <mergeCell ref="TVM69:TVT69"/>
    <mergeCell ref="TVU69:TWB69"/>
    <mergeCell ref="TWC69:TWJ69"/>
    <mergeCell ref="TWK69:TWR69"/>
    <mergeCell ref="TWS69:TWZ69"/>
    <mergeCell ref="TTY69:TUF69"/>
    <mergeCell ref="TUG69:TUN69"/>
    <mergeCell ref="TUO69:TUV69"/>
    <mergeCell ref="TUW69:TVD69"/>
    <mergeCell ref="TVE69:TVL69"/>
    <mergeCell ref="TSK69:TSR69"/>
    <mergeCell ref="TSS69:TSZ69"/>
    <mergeCell ref="TTA69:TTH69"/>
    <mergeCell ref="TTI69:TTP69"/>
    <mergeCell ref="TTQ69:TTX69"/>
    <mergeCell ref="TQW69:TRD69"/>
    <mergeCell ref="TRE69:TRL69"/>
    <mergeCell ref="TRM69:TRT69"/>
    <mergeCell ref="TRU69:TSB69"/>
    <mergeCell ref="TSC69:TSJ69"/>
    <mergeCell ref="TPI69:TPP69"/>
    <mergeCell ref="TPQ69:TPX69"/>
    <mergeCell ref="TPY69:TQF69"/>
    <mergeCell ref="TQG69:TQN69"/>
    <mergeCell ref="TQO69:TQV69"/>
    <mergeCell ref="TNU69:TOB69"/>
    <mergeCell ref="TOC69:TOJ69"/>
    <mergeCell ref="TOK69:TOR69"/>
    <mergeCell ref="TOS69:TOZ69"/>
    <mergeCell ref="TPA69:TPH69"/>
    <mergeCell ref="TMG69:TMN69"/>
    <mergeCell ref="TMO69:TMV69"/>
    <mergeCell ref="TMW69:TND69"/>
    <mergeCell ref="TNE69:TNL69"/>
    <mergeCell ref="TNM69:TNT69"/>
    <mergeCell ref="TKS69:TKZ69"/>
    <mergeCell ref="TLA69:TLH69"/>
    <mergeCell ref="TLI69:TLP69"/>
    <mergeCell ref="TLQ69:TLX69"/>
    <mergeCell ref="TLY69:TMF69"/>
    <mergeCell ref="TJE69:TJL69"/>
    <mergeCell ref="TJM69:TJT69"/>
    <mergeCell ref="TJU69:TKB69"/>
    <mergeCell ref="TKC69:TKJ69"/>
    <mergeCell ref="TKK69:TKR69"/>
    <mergeCell ref="THQ69:THX69"/>
    <mergeCell ref="THY69:TIF69"/>
    <mergeCell ref="TIG69:TIN69"/>
    <mergeCell ref="TIO69:TIV69"/>
    <mergeCell ref="TIW69:TJD69"/>
    <mergeCell ref="TGC69:TGJ69"/>
    <mergeCell ref="TGK69:TGR69"/>
    <mergeCell ref="TGS69:TGZ69"/>
    <mergeCell ref="THA69:THH69"/>
    <mergeCell ref="THI69:THP69"/>
    <mergeCell ref="TEO69:TEV69"/>
    <mergeCell ref="TEW69:TFD69"/>
    <mergeCell ref="TFE69:TFL69"/>
    <mergeCell ref="TFM69:TFT69"/>
    <mergeCell ref="TFU69:TGB69"/>
    <mergeCell ref="TDA69:TDH69"/>
    <mergeCell ref="TDI69:TDP69"/>
    <mergeCell ref="TDQ69:TDX69"/>
    <mergeCell ref="TDY69:TEF69"/>
    <mergeCell ref="TEG69:TEN69"/>
    <mergeCell ref="TBM69:TBT69"/>
    <mergeCell ref="TBU69:TCB69"/>
    <mergeCell ref="TCC69:TCJ69"/>
    <mergeCell ref="TCK69:TCR69"/>
    <mergeCell ref="TCS69:TCZ69"/>
    <mergeCell ref="SZY69:TAF69"/>
    <mergeCell ref="TAG69:TAN69"/>
    <mergeCell ref="TAO69:TAV69"/>
    <mergeCell ref="TAW69:TBD69"/>
    <mergeCell ref="TBE69:TBL69"/>
    <mergeCell ref="SYK69:SYR69"/>
    <mergeCell ref="SYS69:SYZ69"/>
    <mergeCell ref="SZA69:SZH69"/>
    <mergeCell ref="SZI69:SZP69"/>
    <mergeCell ref="SZQ69:SZX69"/>
    <mergeCell ref="SWW69:SXD69"/>
    <mergeCell ref="SXE69:SXL69"/>
    <mergeCell ref="SXM69:SXT69"/>
    <mergeCell ref="SXU69:SYB69"/>
    <mergeCell ref="SYC69:SYJ69"/>
    <mergeCell ref="SVI69:SVP69"/>
    <mergeCell ref="SVQ69:SVX69"/>
    <mergeCell ref="SVY69:SWF69"/>
    <mergeCell ref="SWG69:SWN69"/>
    <mergeCell ref="SWO69:SWV69"/>
    <mergeCell ref="STU69:SUB69"/>
    <mergeCell ref="SUC69:SUJ69"/>
    <mergeCell ref="SUK69:SUR69"/>
    <mergeCell ref="SUS69:SUZ69"/>
    <mergeCell ref="SVA69:SVH69"/>
    <mergeCell ref="SSG69:SSN69"/>
    <mergeCell ref="SSO69:SSV69"/>
    <mergeCell ref="SSW69:STD69"/>
    <mergeCell ref="STE69:STL69"/>
    <mergeCell ref="STM69:STT69"/>
    <mergeCell ref="SQS69:SQZ69"/>
    <mergeCell ref="SRA69:SRH69"/>
    <mergeCell ref="SRI69:SRP69"/>
    <mergeCell ref="SRQ69:SRX69"/>
    <mergeCell ref="SRY69:SSF69"/>
    <mergeCell ref="SPE69:SPL69"/>
    <mergeCell ref="SPM69:SPT69"/>
    <mergeCell ref="SPU69:SQB69"/>
    <mergeCell ref="SQC69:SQJ69"/>
    <mergeCell ref="SQK69:SQR69"/>
    <mergeCell ref="SNQ69:SNX69"/>
    <mergeCell ref="SNY69:SOF69"/>
    <mergeCell ref="SOG69:SON69"/>
    <mergeCell ref="SOO69:SOV69"/>
    <mergeCell ref="SOW69:SPD69"/>
    <mergeCell ref="SMC69:SMJ69"/>
    <mergeCell ref="SMK69:SMR69"/>
    <mergeCell ref="SMS69:SMZ69"/>
    <mergeCell ref="SNA69:SNH69"/>
    <mergeCell ref="SNI69:SNP69"/>
    <mergeCell ref="SKO69:SKV69"/>
    <mergeCell ref="SKW69:SLD69"/>
    <mergeCell ref="SLE69:SLL69"/>
    <mergeCell ref="SLM69:SLT69"/>
    <mergeCell ref="SLU69:SMB69"/>
    <mergeCell ref="SJA69:SJH69"/>
    <mergeCell ref="SJI69:SJP69"/>
    <mergeCell ref="SJQ69:SJX69"/>
    <mergeCell ref="SJY69:SKF69"/>
    <mergeCell ref="SKG69:SKN69"/>
    <mergeCell ref="SHM69:SHT69"/>
    <mergeCell ref="SHU69:SIB69"/>
    <mergeCell ref="SIC69:SIJ69"/>
    <mergeCell ref="SIK69:SIR69"/>
    <mergeCell ref="SIS69:SIZ69"/>
    <mergeCell ref="SFY69:SGF69"/>
    <mergeCell ref="SGG69:SGN69"/>
    <mergeCell ref="SGO69:SGV69"/>
    <mergeCell ref="SGW69:SHD69"/>
    <mergeCell ref="SHE69:SHL69"/>
    <mergeCell ref="SEK69:SER69"/>
    <mergeCell ref="SES69:SEZ69"/>
    <mergeCell ref="SFA69:SFH69"/>
    <mergeCell ref="SFI69:SFP69"/>
    <mergeCell ref="SFQ69:SFX69"/>
    <mergeCell ref="SCW69:SDD69"/>
    <mergeCell ref="SDE69:SDL69"/>
    <mergeCell ref="SDM69:SDT69"/>
    <mergeCell ref="SDU69:SEB69"/>
    <mergeCell ref="SEC69:SEJ69"/>
    <mergeCell ref="SBI69:SBP69"/>
    <mergeCell ref="SBQ69:SBX69"/>
    <mergeCell ref="SBY69:SCF69"/>
    <mergeCell ref="SCG69:SCN69"/>
    <mergeCell ref="SCO69:SCV69"/>
    <mergeCell ref="RZU69:SAB69"/>
    <mergeCell ref="SAC69:SAJ69"/>
    <mergeCell ref="SAK69:SAR69"/>
    <mergeCell ref="SAS69:SAZ69"/>
    <mergeCell ref="SBA69:SBH69"/>
    <mergeCell ref="RYG69:RYN69"/>
    <mergeCell ref="RYO69:RYV69"/>
    <mergeCell ref="RYW69:RZD69"/>
    <mergeCell ref="RZE69:RZL69"/>
    <mergeCell ref="RZM69:RZT69"/>
    <mergeCell ref="RWS69:RWZ69"/>
    <mergeCell ref="RXA69:RXH69"/>
    <mergeCell ref="RXI69:RXP69"/>
    <mergeCell ref="RXQ69:RXX69"/>
    <mergeCell ref="RXY69:RYF69"/>
    <mergeCell ref="RVE69:RVL69"/>
    <mergeCell ref="RVM69:RVT69"/>
    <mergeCell ref="RVU69:RWB69"/>
    <mergeCell ref="RWC69:RWJ69"/>
    <mergeCell ref="RWK69:RWR69"/>
    <mergeCell ref="RTQ69:RTX69"/>
    <mergeCell ref="RTY69:RUF69"/>
    <mergeCell ref="RUG69:RUN69"/>
    <mergeCell ref="RUO69:RUV69"/>
    <mergeCell ref="RUW69:RVD69"/>
    <mergeCell ref="RSC69:RSJ69"/>
    <mergeCell ref="RSK69:RSR69"/>
    <mergeCell ref="RSS69:RSZ69"/>
    <mergeCell ref="RTA69:RTH69"/>
    <mergeCell ref="RTI69:RTP69"/>
    <mergeCell ref="RQO69:RQV69"/>
    <mergeCell ref="RQW69:RRD69"/>
    <mergeCell ref="RRE69:RRL69"/>
    <mergeCell ref="RRM69:RRT69"/>
    <mergeCell ref="RRU69:RSB69"/>
    <mergeCell ref="RPA69:RPH69"/>
    <mergeCell ref="RPI69:RPP69"/>
    <mergeCell ref="RPQ69:RPX69"/>
    <mergeCell ref="RPY69:RQF69"/>
    <mergeCell ref="RQG69:RQN69"/>
    <mergeCell ref="RNM69:RNT69"/>
    <mergeCell ref="RNU69:ROB69"/>
    <mergeCell ref="ROC69:ROJ69"/>
    <mergeCell ref="ROK69:ROR69"/>
    <mergeCell ref="ROS69:ROZ69"/>
    <mergeCell ref="RLY69:RMF69"/>
    <mergeCell ref="RMG69:RMN69"/>
    <mergeCell ref="RMO69:RMV69"/>
    <mergeCell ref="RMW69:RND69"/>
    <mergeCell ref="RNE69:RNL69"/>
    <mergeCell ref="RKK69:RKR69"/>
    <mergeCell ref="RKS69:RKZ69"/>
    <mergeCell ref="RLA69:RLH69"/>
    <mergeCell ref="RLI69:RLP69"/>
    <mergeCell ref="RLQ69:RLX69"/>
    <mergeCell ref="RIW69:RJD69"/>
    <mergeCell ref="RJE69:RJL69"/>
    <mergeCell ref="RJM69:RJT69"/>
    <mergeCell ref="RJU69:RKB69"/>
    <mergeCell ref="RKC69:RKJ69"/>
    <mergeCell ref="RHI69:RHP69"/>
    <mergeCell ref="RHQ69:RHX69"/>
    <mergeCell ref="RHY69:RIF69"/>
    <mergeCell ref="RIG69:RIN69"/>
    <mergeCell ref="RIO69:RIV69"/>
    <mergeCell ref="RFU69:RGB69"/>
    <mergeCell ref="RGC69:RGJ69"/>
    <mergeCell ref="RGK69:RGR69"/>
    <mergeCell ref="RGS69:RGZ69"/>
    <mergeCell ref="RHA69:RHH69"/>
    <mergeCell ref="REG69:REN69"/>
    <mergeCell ref="REO69:REV69"/>
    <mergeCell ref="REW69:RFD69"/>
    <mergeCell ref="RFE69:RFL69"/>
    <mergeCell ref="RFM69:RFT69"/>
    <mergeCell ref="RCS69:RCZ69"/>
    <mergeCell ref="RDA69:RDH69"/>
    <mergeCell ref="RDI69:RDP69"/>
    <mergeCell ref="RDQ69:RDX69"/>
    <mergeCell ref="RDY69:REF69"/>
    <mergeCell ref="RBE69:RBL69"/>
    <mergeCell ref="RBM69:RBT69"/>
    <mergeCell ref="RBU69:RCB69"/>
    <mergeCell ref="RCC69:RCJ69"/>
    <mergeCell ref="RCK69:RCR69"/>
    <mergeCell ref="QZQ69:QZX69"/>
    <mergeCell ref="QZY69:RAF69"/>
    <mergeCell ref="RAG69:RAN69"/>
    <mergeCell ref="RAO69:RAV69"/>
    <mergeCell ref="RAW69:RBD69"/>
    <mergeCell ref="QYC69:QYJ69"/>
    <mergeCell ref="QYK69:QYR69"/>
    <mergeCell ref="QYS69:QYZ69"/>
    <mergeCell ref="QZA69:QZH69"/>
    <mergeCell ref="QZI69:QZP69"/>
    <mergeCell ref="QWO69:QWV69"/>
    <mergeCell ref="QWW69:QXD69"/>
    <mergeCell ref="QXE69:QXL69"/>
    <mergeCell ref="QXM69:QXT69"/>
    <mergeCell ref="QXU69:QYB69"/>
    <mergeCell ref="QVA69:QVH69"/>
    <mergeCell ref="QVI69:QVP69"/>
    <mergeCell ref="QVQ69:QVX69"/>
    <mergeCell ref="QVY69:QWF69"/>
    <mergeCell ref="QWG69:QWN69"/>
    <mergeCell ref="QTM69:QTT69"/>
    <mergeCell ref="QTU69:QUB69"/>
    <mergeCell ref="QUC69:QUJ69"/>
    <mergeCell ref="QUK69:QUR69"/>
    <mergeCell ref="QUS69:QUZ69"/>
    <mergeCell ref="QRY69:QSF69"/>
    <mergeCell ref="QSG69:QSN69"/>
    <mergeCell ref="QSO69:QSV69"/>
    <mergeCell ref="QSW69:QTD69"/>
    <mergeCell ref="QTE69:QTL69"/>
    <mergeCell ref="QQK69:QQR69"/>
    <mergeCell ref="QQS69:QQZ69"/>
    <mergeCell ref="QRA69:QRH69"/>
    <mergeCell ref="QRI69:QRP69"/>
    <mergeCell ref="QRQ69:QRX69"/>
    <mergeCell ref="QOW69:QPD69"/>
    <mergeCell ref="QPE69:QPL69"/>
    <mergeCell ref="QPM69:QPT69"/>
    <mergeCell ref="QPU69:QQB69"/>
    <mergeCell ref="QQC69:QQJ69"/>
    <mergeCell ref="QNI69:QNP69"/>
    <mergeCell ref="QNQ69:QNX69"/>
    <mergeCell ref="QNY69:QOF69"/>
    <mergeCell ref="QOG69:QON69"/>
    <mergeCell ref="QOO69:QOV69"/>
    <mergeCell ref="QLU69:QMB69"/>
    <mergeCell ref="QMC69:QMJ69"/>
    <mergeCell ref="QMK69:QMR69"/>
    <mergeCell ref="QMS69:QMZ69"/>
    <mergeCell ref="QNA69:QNH69"/>
    <mergeCell ref="QKG69:QKN69"/>
    <mergeCell ref="QKO69:QKV69"/>
    <mergeCell ref="QKW69:QLD69"/>
    <mergeCell ref="QLE69:QLL69"/>
    <mergeCell ref="QLM69:QLT69"/>
    <mergeCell ref="QIS69:QIZ69"/>
    <mergeCell ref="QJA69:QJH69"/>
    <mergeCell ref="QJI69:QJP69"/>
    <mergeCell ref="QJQ69:QJX69"/>
    <mergeCell ref="QJY69:QKF69"/>
    <mergeCell ref="QHE69:QHL69"/>
    <mergeCell ref="QHM69:QHT69"/>
    <mergeCell ref="QHU69:QIB69"/>
    <mergeCell ref="QIC69:QIJ69"/>
    <mergeCell ref="QIK69:QIR69"/>
    <mergeCell ref="QFQ69:QFX69"/>
    <mergeCell ref="QFY69:QGF69"/>
    <mergeCell ref="QGG69:QGN69"/>
    <mergeCell ref="QGO69:QGV69"/>
    <mergeCell ref="QGW69:QHD69"/>
    <mergeCell ref="QEC69:QEJ69"/>
    <mergeCell ref="QEK69:QER69"/>
    <mergeCell ref="QES69:QEZ69"/>
    <mergeCell ref="QFA69:QFH69"/>
    <mergeCell ref="QFI69:QFP69"/>
    <mergeCell ref="QCO69:QCV69"/>
    <mergeCell ref="QCW69:QDD69"/>
    <mergeCell ref="QDE69:QDL69"/>
    <mergeCell ref="QDM69:QDT69"/>
    <mergeCell ref="QDU69:QEB69"/>
    <mergeCell ref="QBA69:QBH69"/>
    <mergeCell ref="QBI69:QBP69"/>
    <mergeCell ref="QBQ69:QBX69"/>
    <mergeCell ref="QBY69:QCF69"/>
    <mergeCell ref="QCG69:QCN69"/>
    <mergeCell ref="PZM69:PZT69"/>
    <mergeCell ref="PZU69:QAB69"/>
    <mergeCell ref="QAC69:QAJ69"/>
    <mergeCell ref="QAK69:QAR69"/>
    <mergeCell ref="QAS69:QAZ69"/>
    <mergeCell ref="PXY69:PYF69"/>
    <mergeCell ref="PYG69:PYN69"/>
    <mergeCell ref="PYO69:PYV69"/>
    <mergeCell ref="PYW69:PZD69"/>
    <mergeCell ref="PZE69:PZL69"/>
    <mergeCell ref="PWK69:PWR69"/>
    <mergeCell ref="PWS69:PWZ69"/>
    <mergeCell ref="PXA69:PXH69"/>
    <mergeCell ref="PXI69:PXP69"/>
    <mergeCell ref="PXQ69:PXX69"/>
    <mergeCell ref="PUW69:PVD69"/>
    <mergeCell ref="PVE69:PVL69"/>
    <mergeCell ref="PVM69:PVT69"/>
    <mergeCell ref="PVU69:PWB69"/>
    <mergeCell ref="PWC69:PWJ69"/>
    <mergeCell ref="PTI69:PTP69"/>
    <mergeCell ref="PTQ69:PTX69"/>
    <mergeCell ref="PTY69:PUF69"/>
    <mergeCell ref="PUG69:PUN69"/>
    <mergeCell ref="PUO69:PUV69"/>
    <mergeCell ref="PRU69:PSB69"/>
    <mergeCell ref="PSC69:PSJ69"/>
    <mergeCell ref="PSK69:PSR69"/>
    <mergeCell ref="PSS69:PSZ69"/>
    <mergeCell ref="PTA69:PTH69"/>
    <mergeCell ref="PQG69:PQN69"/>
    <mergeCell ref="PQO69:PQV69"/>
    <mergeCell ref="PQW69:PRD69"/>
    <mergeCell ref="PRE69:PRL69"/>
    <mergeCell ref="PRM69:PRT69"/>
    <mergeCell ref="POS69:POZ69"/>
    <mergeCell ref="PPA69:PPH69"/>
    <mergeCell ref="PPI69:PPP69"/>
    <mergeCell ref="PPQ69:PPX69"/>
    <mergeCell ref="PPY69:PQF69"/>
    <mergeCell ref="PNE69:PNL69"/>
    <mergeCell ref="PNM69:PNT69"/>
    <mergeCell ref="PNU69:POB69"/>
    <mergeCell ref="POC69:POJ69"/>
    <mergeCell ref="POK69:POR69"/>
    <mergeCell ref="PLQ69:PLX69"/>
    <mergeCell ref="PLY69:PMF69"/>
    <mergeCell ref="PMG69:PMN69"/>
    <mergeCell ref="PMO69:PMV69"/>
    <mergeCell ref="PMW69:PND69"/>
    <mergeCell ref="PKC69:PKJ69"/>
    <mergeCell ref="PKK69:PKR69"/>
    <mergeCell ref="PKS69:PKZ69"/>
    <mergeCell ref="PLA69:PLH69"/>
    <mergeCell ref="PLI69:PLP69"/>
    <mergeCell ref="PIO69:PIV69"/>
    <mergeCell ref="PIW69:PJD69"/>
    <mergeCell ref="PJE69:PJL69"/>
    <mergeCell ref="PJM69:PJT69"/>
    <mergeCell ref="PJU69:PKB69"/>
    <mergeCell ref="PHA69:PHH69"/>
    <mergeCell ref="PHI69:PHP69"/>
    <mergeCell ref="PHQ69:PHX69"/>
    <mergeCell ref="PHY69:PIF69"/>
    <mergeCell ref="PIG69:PIN69"/>
    <mergeCell ref="PFM69:PFT69"/>
    <mergeCell ref="PFU69:PGB69"/>
    <mergeCell ref="PGC69:PGJ69"/>
    <mergeCell ref="PGK69:PGR69"/>
    <mergeCell ref="PGS69:PGZ69"/>
    <mergeCell ref="PDY69:PEF69"/>
    <mergeCell ref="PEG69:PEN69"/>
    <mergeCell ref="PEO69:PEV69"/>
    <mergeCell ref="PEW69:PFD69"/>
    <mergeCell ref="PFE69:PFL69"/>
    <mergeCell ref="PCK69:PCR69"/>
    <mergeCell ref="PCS69:PCZ69"/>
    <mergeCell ref="PDA69:PDH69"/>
    <mergeCell ref="PDI69:PDP69"/>
    <mergeCell ref="PDQ69:PDX69"/>
    <mergeCell ref="PAW69:PBD69"/>
    <mergeCell ref="PBE69:PBL69"/>
    <mergeCell ref="PBM69:PBT69"/>
    <mergeCell ref="PBU69:PCB69"/>
    <mergeCell ref="PCC69:PCJ69"/>
    <mergeCell ref="OZI69:OZP69"/>
    <mergeCell ref="OZQ69:OZX69"/>
    <mergeCell ref="OZY69:PAF69"/>
    <mergeCell ref="PAG69:PAN69"/>
    <mergeCell ref="PAO69:PAV69"/>
    <mergeCell ref="OXU69:OYB69"/>
    <mergeCell ref="OYC69:OYJ69"/>
    <mergeCell ref="OYK69:OYR69"/>
    <mergeCell ref="OYS69:OYZ69"/>
    <mergeCell ref="OZA69:OZH69"/>
    <mergeCell ref="OWG69:OWN69"/>
    <mergeCell ref="OWO69:OWV69"/>
    <mergeCell ref="OWW69:OXD69"/>
    <mergeCell ref="OXE69:OXL69"/>
    <mergeCell ref="OXM69:OXT69"/>
    <mergeCell ref="OUS69:OUZ69"/>
    <mergeCell ref="OVA69:OVH69"/>
    <mergeCell ref="OVI69:OVP69"/>
    <mergeCell ref="OVQ69:OVX69"/>
    <mergeCell ref="OVY69:OWF69"/>
    <mergeCell ref="OTE69:OTL69"/>
    <mergeCell ref="OTM69:OTT69"/>
    <mergeCell ref="OTU69:OUB69"/>
    <mergeCell ref="OUC69:OUJ69"/>
    <mergeCell ref="OUK69:OUR69"/>
    <mergeCell ref="ORQ69:ORX69"/>
    <mergeCell ref="ORY69:OSF69"/>
    <mergeCell ref="OSG69:OSN69"/>
    <mergeCell ref="OSO69:OSV69"/>
    <mergeCell ref="OSW69:OTD69"/>
    <mergeCell ref="OQC69:OQJ69"/>
    <mergeCell ref="OQK69:OQR69"/>
    <mergeCell ref="OQS69:OQZ69"/>
    <mergeCell ref="ORA69:ORH69"/>
    <mergeCell ref="ORI69:ORP69"/>
    <mergeCell ref="OOO69:OOV69"/>
    <mergeCell ref="OOW69:OPD69"/>
    <mergeCell ref="OPE69:OPL69"/>
    <mergeCell ref="OPM69:OPT69"/>
    <mergeCell ref="OPU69:OQB69"/>
    <mergeCell ref="ONA69:ONH69"/>
    <mergeCell ref="ONI69:ONP69"/>
    <mergeCell ref="ONQ69:ONX69"/>
    <mergeCell ref="ONY69:OOF69"/>
    <mergeCell ref="OOG69:OON69"/>
    <mergeCell ref="OLM69:OLT69"/>
    <mergeCell ref="OLU69:OMB69"/>
    <mergeCell ref="OMC69:OMJ69"/>
    <mergeCell ref="OMK69:OMR69"/>
    <mergeCell ref="OMS69:OMZ69"/>
    <mergeCell ref="OJY69:OKF69"/>
    <mergeCell ref="OKG69:OKN69"/>
    <mergeCell ref="OKO69:OKV69"/>
    <mergeCell ref="OKW69:OLD69"/>
    <mergeCell ref="OLE69:OLL69"/>
    <mergeCell ref="OIK69:OIR69"/>
    <mergeCell ref="OIS69:OIZ69"/>
    <mergeCell ref="OJA69:OJH69"/>
    <mergeCell ref="OJI69:OJP69"/>
    <mergeCell ref="OJQ69:OJX69"/>
    <mergeCell ref="OGW69:OHD69"/>
    <mergeCell ref="OHE69:OHL69"/>
    <mergeCell ref="OHM69:OHT69"/>
    <mergeCell ref="OHU69:OIB69"/>
    <mergeCell ref="OIC69:OIJ69"/>
    <mergeCell ref="OFI69:OFP69"/>
    <mergeCell ref="OFQ69:OFX69"/>
    <mergeCell ref="OFY69:OGF69"/>
    <mergeCell ref="OGG69:OGN69"/>
    <mergeCell ref="OGO69:OGV69"/>
    <mergeCell ref="ODU69:OEB69"/>
    <mergeCell ref="OEC69:OEJ69"/>
    <mergeCell ref="OEK69:OER69"/>
    <mergeCell ref="OES69:OEZ69"/>
    <mergeCell ref="OFA69:OFH69"/>
    <mergeCell ref="OCG69:OCN69"/>
    <mergeCell ref="OCO69:OCV69"/>
    <mergeCell ref="OCW69:ODD69"/>
    <mergeCell ref="ODE69:ODL69"/>
    <mergeCell ref="ODM69:ODT69"/>
    <mergeCell ref="OAS69:OAZ69"/>
    <mergeCell ref="OBA69:OBH69"/>
    <mergeCell ref="OBI69:OBP69"/>
    <mergeCell ref="OBQ69:OBX69"/>
    <mergeCell ref="OBY69:OCF69"/>
    <mergeCell ref="NZE69:NZL69"/>
    <mergeCell ref="NZM69:NZT69"/>
    <mergeCell ref="NZU69:OAB69"/>
    <mergeCell ref="OAC69:OAJ69"/>
    <mergeCell ref="OAK69:OAR69"/>
    <mergeCell ref="NXQ69:NXX69"/>
    <mergeCell ref="NXY69:NYF69"/>
    <mergeCell ref="NYG69:NYN69"/>
    <mergeCell ref="NYO69:NYV69"/>
    <mergeCell ref="NYW69:NZD69"/>
    <mergeCell ref="NWC69:NWJ69"/>
    <mergeCell ref="NWK69:NWR69"/>
    <mergeCell ref="NWS69:NWZ69"/>
    <mergeCell ref="NXA69:NXH69"/>
    <mergeCell ref="NXI69:NXP69"/>
    <mergeCell ref="NUO69:NUV69"/>
    <mergeCell ref="NUW69:NVD69"/>
    <mergeCell ref="NVE69:NVL69"/>
    <mergeCell ref="NVM69:NVT69"/>
    <mergeCell ref="NVU69:NWB69"/>
    <mergeCell ref="NTA69:NTH69"/>
    <mergeCell ref="NTI69:NTP69"/>
    <mergeCell ref="NTQ69:NTX69"/>
    <mergeCell ref="NTY69:NUF69"/>
    <mergeCell ref="NUG69:NUN69"/>
    <mergeCell ref="NRM69:NRT69"/>
    <mergeCell ref="NRU69:NSB69"/>
    <mergeCell ref="NSC69:NSJ69"/>
    <mergeCell ref="NSK69:NSR69"/>
    <mergeCell ref="NSS69:NSZ69"/>
    <mergeCell ref="NPY69:NQF69"/>
    <mergeCell ref="NQG69:NQN69"/>
    <mergeCell ref="NQO69:NQV69"/>
    <mergeCell ref="NQW69:NRD69"/>
    <mergeCell ref="NRE69:NRL69"/>
    <mergeCell ref="NOK69:NOR69"/>
    <mergeCell ref="NOS69:NOZ69"/>
    <mergeCell ref="NPA69:NPH69"/>
    <mergeCell ref="NPI69:NPP69"/>
    <mergeCell ref="NPQ69:NPX69"/>
    <mergeCell ref="NMW69:NND69"/>
    <mergeCell ref="NNE69:NNL69"/>
    <mergeCell ref="NNM69:NNT69"/>
    <mergeCell ref="NNU69:NOB69"/>
    <mergeCell ref="NOC69:NOJ69"/>
    <mergeCell ref="NLI69:NLP69"/>
    <mergeCell ref="NLQ69:NLX69"/>
    <mergeCell ref="NLY69:NMF69"/>
    <mergeCell ref="NMG69:NMN69"/>
    <mergeCell ref="NMO69:NMV69"/>
    <mergeCell ref="NJU69:NKB69"/>
    <mergeCell ref="NKC69:NKJ69"/>
    <mergeCell ref="NKK69:NKR69"/>
    <mergeCell ref="NKS69:NKZ69"/>
    <mergeCell ref="NLA69:NLH69"/>
    <mergeCell ref="NIG69:NIN69"/>
    <mergeCell ref="NIO69:NIV69"/>
    <mergeCell ref="NIW69:NJD69"/>
    <mergeCell ref="NJE69:NJL69"/>
    <mergeCell ref="NJM69:NJT69"/>
    <mergeCell ref="NGS69:NGZ69"/>
    <mergeCell ref="NHA69:NHH69"/>
    <mergeCell ref="NHI69:NHP69"/>
    <mergeCell ref="NHQ69:NHX69"/>
    <mergeCell ref="NHY69:NIF69"/>
    <mergeCell ref="NFE69:NFL69"/>
    <mergeCell ref="NFM69:NFT69"/>
    <mergeCell ref="NFU69:NGB69"/>
    <mergeCell ref="NGC69:NGJ69"/>
    <mergeCell ref="NGK69:NGR69"/>
    <mergeCell ref="NDQ69:NDX69"/>
    <mergeCell ref="NDY69:NEF69"/>
    <mergeCell ref="NEG69:NEN69"/>
    <mergeCell ref="NEO69:NEV69"/>
    <mergeCell ref="NEW69:NFD69"/>
    <mergeCell ref="NCC69:NCJ69"/>
    <mergeCell ref="NCK69:NCR69"/>
    <mergeCell ref="NCS69:NCZ69"/>
    <mergeCell ref="NDA69:NDH69"/>
    <mergeCell ref="NDI69:NDP69"/>
    <mergeCell ref="NAO69:NAV69"/>
    <mergeCell ref="NAW69:NBD69"/>
    <mergeCell ref="NBE69:NBL69"/>
    <mergeCell ref="NBM69:NBT69"/>
    <mergeCell ref="NBU69:NCB69"/>
    <mergeCell ref="MZA69:MZH69"/>
    <mergeCell ref="MZI69:MZP69"/>
    <mergeCell ref="MZQ69:MZX69"/>
    <mergeCell ref="MZY69:NAF69"/>
    <mergeCell ref="NAG69:NAN69"/>
    <mergeCell ref="MXM69:MXT69"/>
    <mergeCell ref="MXU69:MYB69"/>
    <mergeCell ref="MYC69:MYJ69"/>
    <mergeCell ref="MYK69:MYR69"/>
    <mergeCell ref="MYS69:MYZ69"/>
    <mergeCell ref="MVY69:MWF69"/>
    <mergeCell ref="MWG69:MWN69"/>
    <mergeCell ref="MWO69:MWV69"/>
    <mergeCell ref="MWW69:MXD69"/>
    <mergeCell ref="MXE69:MXL69"/>
    <mergeCell ref="MUK69:MUR69"/>
    <mergeCell ref="MUS69:MUZ69"/>
    <mergeCell ref="MVA69:MVH69"/>
    <mergeCell ref="MVI69:MVP69"/>
    <mergeCell ref="MVQ69:MVX69"/>
    <mergeCell ref="MSW69:MTD69"/>
    <mergeCell ref="MTE69:MTL69"/>
    <mergeCell ref="MTM69:MTT69"/>
    <mergeCell ref="MTU69:MUB69"/>
    <mergeCell ref="MUC69:MUJ69"/>
    <mergeCell ref="MRI69:MRP69"/>
    <mergeCell ref="MRQ69:MRX69"/>
    <mergeCell ref="MRY69:MSF69"/>
    <mergeCell ref="MSG69:MSN69"/>
    <mergeCell ref="MSO69:MSV69"/>
    <mergeCell ref="MPU69:MQB69"/>
    <mergeCell ref="MQC69:MQJ69"/>
    <mergeCell ref="MQK69:MQR69"/>
    <mergeCell ref="MQS69:MQZ69"/>
    <mergeCell ref="MRA69:MRH69"/>
    <mergeCell ref="MOG69:MON69"/>
    <mergeCell ref="MOO69:MOV69"/>
    <mergeCell ref="MOW69:MPD69"/>
    <mergeCell ref="MPE69:MPL69"/>
    <mergeCell ref="MPM69:MPT69"/>
    <mergeCell ref="MMS69:MMZ69"/>
    <mergeCell ref="MNA69:MNH69"/>
    <mergeCell ref="MNI69:MNP69"/>
    <mergeCell ref="MNQ69:MNX69"/>
    <mergeCell ref="MNY69:MOF69"/>
    <mergeCell ref="MLE69:MLL69"/>
    <mergeCell ref="MLM69:MLT69"/>
    <mergeCell ref="MLU69:MMB69"/>
    <mergeCell ref="MMC69:MMJ69"/>
    <mergeCell ref="MMK69:MMR69"/>
    <mergeCell ref="MJQ69:MJX69"/>
    <mergeCell ref="MJY69:MKF69"/>
    <mergeCell ref="MKG69:MKN69"/>
    <mergeCell ref="MKO69:MKV69"/>
    <mergeCell ref="MKW69:MLD69"/>
    <mergeCell ref="MIC69:MIJ69"/>
    <mergeCell ref="MIK69:MIR69"/>
    <mergeCell ref="MIS69:MIZ69"/>
    <mergeCell ref="MJA69:MJH69"/>
    <mergeCell ref="MJI69:MJP69"/>
    <mergeCell ref="MGO69:MGV69"/>
    <mergeCell ref="MGW69:MHD69"/>
    <mergeCell ref="MHE69:MHL69"/>
    <mergeCell ref="MHM69:MHT69"/>
    <mergeCell ref="MHU69:MIB69"/>
    <mergeCell ref="MFA69:MFH69"/>
    <mergeCell ref="MFI69:MFP69"/>
    <mergeCell ref="MFQ69:MFX69"/>
    <mergeCell ref="MFY69:MGF69"/>
    <mergeCell ref="MGG69:MGN69"/>
    <mergeCell ref="MDM69:MDT69"/>
    <mergeCell ref="MDU69:MEB69"/>
    <mergeCell ref="MEC69:MEJ69"/>
    <mergeCell ref="MEK69:MER69"/>
    <mergeCell ref="MES69:MEZ69"/>
    <mergeCell ref="MBY69:MCF69"/>
    <mergeCell ref="MCG69:MCN69"/>
    <mergeCell ref="MCO69:MCV69"/>
    <mergeCell ref="MCW69:MDD69"/>
    <mergeCell ref="MDE69:MDL69"/>
    <mergeCell ref="MAK69:MAR69"/>
    <mergeCell ref="MAS69:MAZ69"/>
    <mergeCell ref="MBA69:MBH69"/>
    <mergeCell ref="MBI69:MBP69"/>
    <mergeCell ref="MBQ69:MBX69"/>
    <mergeCell ref="LYW69:LZD69"/>
    <mergeCell ref="LZE69:LZL69"/>
    <mergeCell ref="LZM69:LZT69"/>
    <mergeCell ref="LZU69:MAB69"/>
    <mergeCell ref="MAC69:MAJ69"/>
    <mergeCell ref="LXI69:LXP69"/>
    <mergeCell ref="LXQ69:LXX69"/>
    <mergeCell ref="LXY69:LYF69"/>
    <mergeCell ref="LYG69:LYN69"/>
    <mergeCell ref="LYO69:LYV69"/>
    <mergeCell ref="LVU69:LWB69"/>
    <mergeCell ref="LWC69:LWJ69"/>
    <mergeCell ref="LWK69:LWR69"/>
    <mergeCell ref="LWS69:LWZ69"/>
    <mergeCell ref="LXA69:LXH69"/>
    <mergeCell ref="LUG69:LUN69"/>
    <mergeCell ref="LUO69:LUV69"/>
    <mergeCell ref="LUW69:LVD69"/>
    <mergeCell ref="LVE69:LVL69"/>
    <mergeCell ref="LVM69:LVT69"/>
    <mergeCell ref="LSS69:LSZ69"/>
    <mergeCell ref="LTA69:LTH69"/>
    <mergeCell ref="LTI69:LTP69"/>
    <mergeCell ref="LTQ69:LTX69"/>
    <mergeCell ref="LTY69:LUF69"/>
    <mergeCell ref="LRE69:LRL69"/>
    <mergeCell ref="LRM69:LRT69"/>
    <mergeCell ref="LRU69:LSB69"/>
    <mergeCell ref="LSC69:LSJ69"/>
    <mergeCell ref="LSK69:LSR69"/>
    <mergeCell ref="LPQ69:LPX69"/>
    <mergeCell ref="LPY69:LQF69"/>
    <mergeCell ref="LQG69:LQN69"/>
    <mergeCell ref="LQO69:LQV69"/>
    <mergeCell ref="LQW69:LRD69"/>
    <mergeCell ref="LOC69:LOJ69"/>
    <mergeCell ref="LOK69:LOR69"/>
    <mergeCell ref="LOS69:LOZ69"/>
    <mergeCell ref="LPA69:LPH69"/>
    <mergeCell ref="LPI69:LPP69"/>
    <mergeCell ref="LMO69:LMV69"/>
    <mergeCell ref="LMW69:LND69"/>
    <mergeCell ref="LNE69:LNL69"/>
    <mergeCell ref="LNM69:LNT69"/>
    <mergeCell ref="LNU69:LOB69"/>
    <mergeCell ref="LLA69:LLH69"/>
    <mergeCell ref="LLI69:LLP69"/>
    <mergeCell ref="LLQ69:LLX69"/>
    <mergeCell ref="LLY69:LMF69"/>
    <mergeCell ref="LMG69:LMN69"/>
    <mergeCell ref="LJM69:LJT69"/>
    <mergeCell ref="LJU69:LKB69"/>
    <mergeCell ref="LKC69:LKJ69"/>
    <mergeCell ref="LKK69:LKR69"/>
    <mergeCell ref="LKS69:LKZ69"/>
    <mergeCell ref="LHY69:LIF69"/>
    <mergeCell ref="LIG69:LIN69"/>
    <mergeCell ref="LIO69:LIV69"/>
    <mergeCell ref="LIW69:LJD69"/>
    <mergeCell ref="LJE69:LJL69"/>
    <mergeCell ref="LGK69:LGR69"/>
    <mergeCell ref="LGS69:LGZ69"/>
    <mergeCell ref="LHA69:LHH69"/>
    <mergeCell ref="LHI69:LHP69"/>
    <mergeCell ref="LHQ69:LHX69"/>
    <mergeCell ref="LEW69:LFD69"/>
    <mergeCell ref="LFE69:LFL69"/>
    <mergeCell ref="LFM69:LFT69"/>
    <mergeCell ref="LFU69:LGB69"/>
    <mergeCell ref="LGC69:LGJ69"/>
    <mergeCell ref="LDI69:LDP69"/>
    <mergeCell ref="LDQ69:LDX69"/>
    <mergeCell ref="LDY69:LEF69"/>
    <mergeCell ref="LEG69:LEN69"/>
    <mergeCell ref="LEO69:LEV69"/>
    <mergeCell ref="LBU69:LCB69"/>
    <mergeCell ref="LCC69:LCJ69"/>
    <mergeCell ref="LCK69:LCR69"/>
    <mergeCell ref="LCS69:LCZ69"/>
    <mergeCell ref="LDA69:LDH69"/>
    <mergeCell ref="LAG69:LAN69"/>
    <mergeCell ref="LAO69:LAV69"/>
    <mergeCell ref="LAW69:LBD69"/>
    <mergeCell ref="LBE69:LBL69"/>
    <mergeCell ref="LBM69:LBT69"/>
    <mergeCell ref="KYS69:KYZ69"/>
    <mergeCell ref="KZA69:KZH69"/>
    <mergeCell ref="KZI69:KZP69"/>
    <mergeCell ref="KZQ69:KZX69"/>
    <mergeCell ref="KZY69:LAF69"/>
    <mergeCell ref="KXE69:KXL69"/>
    <mergeCell ref="KXM69:KXT69"/>
    <mergeCell ref="KXU69:KYB69"/>
    <mergeCell ref="KYC69:KYJ69"/>
    <mergeCell ref="KYK69:KYR69"/>
    <mergeCell ref="KVQ69:KVX69"/>
    <mergeCell ref="KVY69:KWF69"/>
    <mergeCell ref="KWG69:KWN69"/>
    <mergeCell ref="KWO69:KWV69"/>
    <mergeCell ref="KWW69:KXD69"/>
    <mergeCell ref="KUC69:KUJ69"/>
    <mergeCell ref="KUK69:KUR69"/>
    <mergeCell ref="KUS69:KUZ69"/>
    <mergeCell ref="KVA69:KVH69"/>
    <mergeCell ref="KVI69:KVP69"/>
    <mergeCell ref="KSO69:KSV69"/>
    <mergeCell ref="KSW69:KTD69"/>
    <mergeCell ref="KTE69:KTL69"/>
    <mergeCell ref="KTM69:KTT69"/>
    <mergeCell ref="KTU69:KUB69"/>
    <mergeCell ref="KRA69:KRH69"/>
    <mergeCell ref="KRI69:KRP69"/>
    <mergeCell ref="KRQ69:KRX69"/>
    <mergeCell ref="KRY69:KSF69"/>
    <mergeCell ref="KSG69:KSN69"/>
    <mergeCell ref="KPM69:KPT69"/>
    <mergeCell ref="KPU69:KQB69"/>
    <mergeCell ref="KQC69:KQJ69"/>
    <mergeCell ref="KQK69:KQR69"/>
    <mergeCell ref="KQS69:KQZ69"/>
    <mergeCell ref="KNY69:KOF69"/>
    <mergeCell ref="KOG69:KON69"/>
    <mergeCell ref="KOO69:KOV69"/>
    <mergeCell ref="KOW69:KPD69"/>
    <mergeCell ref="KPE69:KPL69"/>
    <mergeCell ref="KMK69:KMR69"/>
    <mergeCell ref="KMS69:KMZ69"/>
    <mergeCell ref="KNA69:KNH69"/>
    <mergeCell ref="KNI69:KNP69"/>
    <mergeCell ref="KNQ69:KNX69"/>
    <mergeCell ref="KKW69:KLD69"/>
    <mergeCell ref="KLE69:KLL69"/>
    <mergeCell ref="KLM69:KLT69"/>
    <mergeCell ref="KLU69:KMB69"/>
    <mergeCell ref="KMC69:KMJ69"/>
    <mergeCell ref="KJI69:KJP69"/>
    <mergeCell ref="KJQ69:KJX69"/>
    <mergeCell ref="KJY69:KKF69"/>
    <mergeCell ref="KKG69:KKN69"/>
    <mergeCell ref="KKO69:KKV69"/>
    <mergeCell ref="KHU69:KIB69"/>
    <mergeCell ref="KIC69:KIJ69"/>
    <mergeCell ref="KIK69:KIR69"/>
    <mergeCell ref="KIS69:KIZ69"/>
    <mergeCell ref="KJA69:KJH69"/>
    <mergeCell ref="KGG69:KGN69"/>
    <mergeCell ref="KGO69:KGV69"/>
    <mergeCell ref="KGW69:KHD69"/>
    <mergeCell ref="KHE69:KHL69"/>
    <mergeCell ref="KHM69:KHT69"/>
    <mergeCell ref="KES69:KEZ69"/>
    <mergeCell ref="KFA69:KFH69"/>
    <mergeCell ref="KFI69:KFP69"/>
    <mergeCell ref="KFQ69:KFX69"/>
    <mergeCell ref="KFY69:KGF69"/>
    <mergeCell ref="KDE69:KDL69"/>
    <mergeCell ref="KDM69:KDT69"/>
    <mergeCell ref="KDU69:KEB69"/>
    <mergeCell ref="KEC69:KEJ69"/>
    <mergeCell ref="KEK69:KER69"/>
    <mergeCell ref="KBQ69:KBX69"/>
    <mergeCell ref="KBY69:KCF69"/>
    <mergeCell ref="KCG69:KCN69"/>
    <mergeCell ref="KCO69:KCV69"/>
    <mergeCell ref="KCW69:KDD69"/>
    <mergeCell ref="KAC69:KAJ69"/>
    <mergeCell ref="KAK69:KAR69"/>
    <mergeCell ref="KAS69:KAZ69"/>
    <mergeCell ref="KBA69:KBH69"/>
    <mergeCell ref="KBI69:KBP69"/>
    <mergeCell ref="JYO69:JYV69"/>
    <mergeCell ref="JYW69:JZD69"/>
    <mergeCell ref="JZE69:JZL69"/>
    <mergeCell ref="JZM69:JZT69"/>
    <mergeCell ref="JZU69:KAB69"/>
    <mergeCell ref="JXA69:JXH69"/>
    <mergeCell ref="JXI69:JXP69"/>
    <mergeCell ref="JXQ69:JXX69"/>
    <mergeCell ref="JXY69:JYF69"/>
    <mergeCell ref="JYG69:JYN69"/>
    <mergeCell ref="JVM69:JVT69"/>
    <mergeCell ref="JVU69:JWB69"/>
    <mergeCell ref="JWC69:JWJ69"/>
    <mergeCell ref="JWK69:JWR69"/>
    <mergeCell ref="JWS69:JWZ69"/>
    <mergeCell ref="JTY69:JUF69"/>
    <mergeCell ref="JUG69:JUN69"/>
    <mergeCell ref="JUO69:JUV69"/>
    <mergeCell ref="JUW69:JVD69"/>
    <mergeCell ref="JVE69:JVL69"/>
    <mergeCell ref="JSK69:JSR69"/>
    <mergeCell ref="JSS69:JSZ69"/>
    <mergeCell ref="JTA69:JTH69"/>
    <mergeCell ref="JTI69:JTP69"/>
    <mergeCell ref="JTQ69:JTX69"/>
    <mergeCell ref="JQW69:JRD69"/>
    <mergeCell ref="JRE69:JRL69"/>
    <mergeCell ref="JRM69:JRT69"/>
    <mergeCell ref="JRU69:JSB69"/>
    <mergeCell ref="JSC69:JSJ69"/>
    <mergeCell ref="JPI69:JPP69"/>
    <mergeCell ref="JPQ69:JPX69"/>
    <mergeCell ref="JPY69:JQF69"/>
    <mergeCell ref="JQG69:JQN69"/>
    <mergeCell ref="JQO69:JQV69"/>
    <mergeCell ref="JNU69:JOB69"/>
    <mergeCell ref="JOC69:JOJ69"/>
    <mergeCell ref="JOK69:JOR69"/>
    <mergeCell ref="JOS69:JOZ69"/>
    <mergeCell ref="JPA69:JPH69"/>
    <mergeCell ref="JMG69:JMN69"/>
    <mergeCell ref="JMO69:JMV69"/>
    <mergeCell ref="JMW69:JND69"/>
    <mergeCell ref="JNE69:JNL69"/>
    <mergeCell ref="JNM69:JNT69"/>
    <mergeCell ref="JKS69:JKZ69"/>
    <mergeCell ref="JLA69:JLH69"/>
    <mergeCell ref="JLI69:JLP69"/>
    <mergeCell ref="JLQ69:JLX69"/>
    <mergeCell ref="JLY69:JMF69"/>
    <mergeCell ref="JJE69:JJL69"/>
    <mergeCell ref="JJM69:JJT69"/>
    <mergeCell ref="JJU69:JKB69"/>
    <mergeCell ref="JKC69:JKJ69"/>
    <mergeCell ref="JKK69:JKR69"/>
    <mergeCell ref="JHQ69:JHX69"/>
    <mergeCell ref="JHY69:JIF69"/>
    <mergeCell ref="JIG69:JIN69"/>
    <mergeCell ref="JIO69:JIV69"/>
    <mergeCell ref="JIW69:JJD69"/>
    <mergeCell ref="JGC69:JGJ69"/>
    <mergeCell ref="JGK69:JGR69"/>
    <mergeCell ref="JGS69:JGZ69"/>
    <mergeCell ref="JHA69:JHH69"/>
    <mergeCell ref="JHI69:JHP69"/>
    <mergeCell ref="JEO69:JEV69"/>
    <mergeCell ref="JEW69:JFD69"/>
    <mergeCell ref="JFE69:JFL69"/>
    <mergeCell ref="JFM69:JFT69"/>
    <mergeCell ref="JFU69:JGB69"/>
    <mergeCell ref="JDA69:JDH69"/>
    <mergeCell ref="JDI69:JDP69"/>
    <mergeCell ref="JDQ69:JDX69"/>
    <mergeCell ref="JDY69:JEF69"/>
    <mergeCell ref="JEG69:JEN69"/>
    <mergeCell ref="JBM69:JBT69"/>
    <mergeCell ref="JBU69:JCB69"/>
    <mergeCell ref="JCC69:JCJ69"/>
    <mergeCell ref="JCK69:JCR69"/>
    <mergeCell ref="JCS69:JCZ69"/>
    <mergeCell ref="IZY69:JAF69"/>
    <mergeCell ref="JAG69:JAN69"/>
    <mergeCell ref="JAO69:JAV69"/>
    <mergeCell ref="JAW69:JBD69"/>
    <mergeCell ref="JBE69:JBL69"/>
    <mergeCell ref="IYK69:IYR69"/>
    <mergeCell ref="IYS69:IYZ69"/>
    <mergeCell ref="IZA69:IZH69"/>
    <mergeCell ref="IZI69:IZP69"/>
    <mergeCell ref="IZQ69:IZX69"/>
    <mergeCell ref="IWW69:IXD69"/>
    <mergeCell ref="IXE69:IXL69"/>
    <mergeCell ref="IXM69:IXT69"/>
    <mergeCell ref="IXU69:IYB69"/>
    <mergeCell ref="IYC69:IYJ69"/>
    <mergeCell ref="IVI69:IVP69"/>
    <mergeCell ref="IVQ69:IVX69"/>
    <mergeCell ref="IVY69:IWF69"/>
    <mergeCell ref="IWG69:IWN69"/>
    <mergeCell ref="IWO69:IWV69"/>
    <mergeCell ref="ITU69:IUB69"/>
    <mergeCell ref="IUC69:IUJ69"/>
    <mergeCell ref="IUK69:IUR69"/>
    <mergeCell ref="IUS69:IUZ69"/>
    <mergeCell ref="IVA69:IVH69"/>
    <mergeCell ref="ISG69:ISN69"/>
    <mergeCell ref="ISO69:ISV69"/>
    <mergeCell ref="ISW69:ITD69"/>
    <mergeCell ref="ITE69:ITL69"/>
    <mergeCell ref="ITM69:ITT69"/>
    <mergeCell ref="IQS69:IQZ69"/>
    <mergeCell ref="IRA69:IRH69"/>
    <mergeCell ref="IRI69:IRP69"/>
    <mergeCell ref="IRQ69:IRX69"/>
    <mergeCell ref="IRY69:ISF69"/>
    <mergeCell ref="IPE69:IPL69"/>
    <mergeCell ref="IPM69:IPT69"/>
    <mergeCell ref="IPU69:IQB69"/>
    <mergeCell ref="IQC69:IQJ69"/>
    <mergeCell ref="IQK69:IQR69"/>
    <mergeCell ref="INQ69:INX69"/>
    <mergeCell ref="INY69:IOF69"/>
    <mergeCell ref="IOG69:ION69"/>
    <mergeCell ref="IOO69:IOV69"/>
    <mergeCell ref="IOW69:IPD69"/>
    <mergeCell ref="IMC69:IMJ69"/>
    <mergeCell ref="IMK69:IMR69"/>
    <mergeCell ref="IMS69:IMZ69"/>
    <mergeCell ref="INA69:INH69"/>
    <mergeCell ref="INI69:INP69"/>
    <mergeCell ref="IKO69:IKV69"/>
    <mergeCell ref="IKW69:ILD69"/>
    <mergeCell ref="ILE69:ILL69"/>
    <mergeCell ref="ILM69:ILT69"/>
    <mergeCell ref="ILU69:IMB69"/>
    <mergeCell ref="IJA69:IJH69"/>
    <mergeCell ref="IJI69:IJP69"/>
    <mergeCell ref="IJQ69:IJX69"/>
    <mergeCell ref="IJY69:IKF69"/>
    <mergeCell ref="IKG69:IKN69"/>
    <mergeCell ref="IHM69:IHT69"/>
    <mergeCell ref="IHU69:IIB69"/>
    <mergeCell ref="IIC69:IIJ69"/>
    <mergeCell ref="IIK69:IIR69"/>
    <mergeCell ref="IIS69:IIZ69"/>
    <mergeCell ref="IFY69:IGF69"/>
    <mergeCell ref="IGG69:IGN69"/>
    <mergeCell ref="IGO69:IGV69"/>
    <mergeCell ref="IGW69:IHD69"/>
    <mergeCell ref="IHE69:IHL69"/>
    <mergeCell ref="IEK69:IER69"/>
    <mergeCell ref="IES69:IEZ69"/>
    <mergeCell ref="IFA69:IFH69"/>
    <mergeCell ref="IFI69:IFP69"/>
    <mergeCell ref="IFQ69:IFX69"/>
    <mergeCell ref="ICW69:IDD69"/>
    <mergeCell ref="IDE69:IDL69"/>
    <mergeCell ref="IDM69:IDT69"/>
    <mergeCell ref="IDU69:IEB69"/>
    <mergeCell ref="IEC69:IEJ69"/>
    <mergeCell ref="IBI69:IBP69"/>
    <mergeCell ref="IBQ69:IBX69"/>
    <mergeCell ref="IBY69:ICF69"/>
    <mergeCell ref="ICG69:ICN69"/>
    <mergeCell ref="ICO69:ICV69"/>
    <mergeCell ref="HZU69:IAB69"/>
    <mergeCell ref="IAC69:IAJ69"/>
    <mergeCell ref="IAK69:IAR69"/>
    <mergeCell ref="IAS69:IAZ69"/>
    <mergeCell ref="IBA69:IBH69"/>
    <mergeCell ref="HYG69:HYN69"/>
    <mergeCell ref="HYO69:HYV69"/>
    <mergeCell ref="HYW69:HZD69"/>
    <mergeCell ref="HZE69:HZL69"/>
    <mergeCell ref="HZM69:HZT69"/>
    <mergeCell ref="HWS69:HWZ69"/>
    <mergeCell ref="HXA69:HXH69"/>
    <mergeCell ref="HXI69:HXP69"/>
    <mergeCell ref="HXQ69:HXX69"/>
    <mergeCell ref="HXY69:HYF69"/>
    <mergeCell ref="HVE69:HVL69"/>
    <mergeCell ref="HVM69:HVT69"/>
    <mergeCell ref="HVU69:HWB69"/>
    <mergeCell ref="HWC69:HWJ69"/>
    <mergeCell ref="HWK69:HWR69"/>
    <mergeCell ref="HTQ69:HTX69"/>
    <mergeCell ref="HTY69:HUF69"/>
    <mergeCell ref="HUG69:HUN69"/>
    <mergeCell ref="HUO69:HUV69"/>
    <mergeCell ref="HUW69:HVD69"/>
    <mergeCell ref="HSC69:HSJ69"/>
    <mergeCell ref="HSK69:HSR69"/>
    <mergeCell ref="HSS69:HSZ69"/>
    <mergeCell ref="HTA69:HTH69"/>
    <mergeCell ref="HTI69:HTP69"/>
    <mergeCell ref="HQO69:HQV69"/>
    <mergeCell ref="HQW69:HRD69"/>
    <mergeCell ref="HRE69:HRL69"/>
    <mergeCell ref="HRM69:HRT69"/>
    <mergeCell ref="HRU69:HSB69"/>
    <mergeCell ref="HPA69:HPH69"/>
    <mergeCell ref="HPI69:HPP69"/>
    <mergeCell ref="HPQ69:HPX69"/>
    <mergeCell ref="HPY69:HQF69"/>
    <mergeCell ref="HQG69:HQN69"/>
    <mergeCell ref="HNM69:HNT69"/>
    <mergeCell ref="HNU69:HOB69"/>
    <mergeCell ref="HOC69:HOJ69"/>
    <mergeCell ref="HOK69:HOR69"/>
    <mergeCell ref="HOS69:HOZ69"/>
    <mergeCell ref="HLY69:HMF69"/>
    <mergeCell ref="HMG69:HMN69"/>
    <mergeCell ref="HMO69:HMV69"/>
    <mergeCell ref="HMW69:HND69"/>
    <mergeCell ref="HNE69:HNL69"/>
    <mergeCell ref="HKK69:HKR69"/>
    <mergeCell ref="HKS69:HKZ69"/>
    <mergeCell ref="HLA69:HLH69"/>
    <mergeCell ref="HLI69:HLP69"/>
    <mergeCell ref="HLQ69:HLX69"/>
    <mergeCell ref="HIW69:HJD69"/>
    <mergeCell ref="HJE69:HJL69"/>
    <mergeCell ref="HJM69:HJT69"/>
    <mergeCell ref="HJU69:HKB69"/>
    <mergeCell ref="HKC69:HKJ69"/>
    <mergeCell ref="HHI69:HHP69"/>
    <mergeCell ref="HHQ69:HHX69"/>
    <mergeCell ref="HHY69:HIF69"/>
    <mergeCell ref="HIG69:HIN69"/>
    <mergeCell ref="HIO69:HIV69"/>
    <mergeCell ref="HFU69:HGB69"/>
    <mergeCell ref="HGC69:HGJ69"/>
    <mergeCell ref="HGK69:HGR69"/>
    <mergeCell ref="HGS69:HGZ69"/>
    <mergeCell ref="HHA69:HHH69"/>
    <mergeCell ref="HEG69:HEN69"/>
    <mergeCell ref="HEO69:HEV69"/>
    <mergeCell ref="HEW69:HFD69"/>
    <mergeCell ref="HFE69:HFL69"/>
    <mergeCell ref="HFM69:HFT69"/>
    <mergeCell ref="HCS69:HCZ69"/>
    <mergeCell ref="HDA69:HDH69"/>
    <mergeCell ref="HDI69:HDP69"/>
    <mergeCell ref="HDQ69:HDX69"/>
    <mergeCell ref="HDY69:HEF69"/>
    <mergeCell ref="HBE69:HBL69"/>
    <mergeCell ref="HBM69:HBT69"/>
    <mergeCell ref="HBU69:HCB69"/>
    <mergeCell ref="HCC69:HCJ69"/>
    <mergeCell ref="HCK69:HCR69"/>
    <mergeCell ref="GZQ69:GZX69"/>
    <mergeCell ref="GZY69:HAF69"/>
    <mergeCell ref="HAG69:HAN69"/>
    <mergeCell ref="HAO69:HAV69"/>
    <mergeCell ref="HAW69:HBD69"/>
    <mergeCell ref="GYC69:GYJ69"/>
    <mergeCell ref="GYK69:GYR69"/>
    <mergeCell ref="GYS69:GYZ69"/>
    <mergeCell ref="GZA69:GZH69"/>
    <mergeCell ref="GZI69:GZP69"/>
    <mergeCell ref="GWO69:GWV69"/>
    <mergeCell ref="GWW69:GXD69"/>
    <mergeCell ref="GXE69:GXL69"/>
    <mergeCell ref="GXM69:GXT69"/>
    <mergeCell ref="GXU69:GYB69"/>
    <mergeCell ref="GVA69:GVH69"/>
    <mergeCell ref="GVI69:GVP69"/>
    <mergeCell ref="GVQ69:GVX69"/>
    <mergeCell ref="GVY69:GWF69"/>
    <mergeCell ref="GWG69:GWN69"/>
    <mergeCell ref="GTM69:GTT69"/>
    <mergeCell ref="GTU69:GUB69"/>
    <mergeCell ref="GUC69:GUJ69"/>
    <mergeCell ref="GUK69:GUR69"/>
    <mergeCell ref="GUS69:GUZ69"/>
    <mergeCell ref="GRY69:GSF69"/>
    <mergeCell ref="GSG69:GSN69"/>
    <mergeCell ref="GSO69:GSV69"/>
    <mergeCell ref="GSW69:GTD69"/>
    <mergeCell ref="GTE69:GTL69"/>
    <mergeCell ref="GQK69:GQR69"/>
    <mergeCell ref="GQS69:GQZ69"/>
    <mergeCell ref="GRA69:GRH69"/>
    <mergeCell ref="GRI69:GRP69"/>
    <mergeCell ref="GRQ69:GRX69"/>
    <mergeCell ref="GOW69:GPD69"/>
    <mergeCell ref="GPE69:GPL69"/>
    <mergeCell ref="GPM69:GPT69"/>
    <mergeCell ref="GPU69:GQB69"/>
    <mergeCell ref="GQC69:GQJ69"/>
    <mergeCell ref="GNI69:GNP69"/>
    <mergeCell ref="GNQ69:GNX69"/>
    <mergeCell ref="GNY69:GOF69"/>
    <mergeCell ref="GOG69:GON69"/>
    <mergeCell ref="GOO69:GOV69"/>
    <mergeCell ref="GLU69:GMB69"/>
    <mergeCell ref="GMC69:GMJ69"/>
    <mergeCell ref="GMK69:GMR69"/>
    <mergeCell ref="GMS69:GMZ69"/>
    <mergeCell ref="GNA69:GNH69"/>
    <mergeCell ref="GKG69:GKN69"/>
    <mergeCell ref="GKO69:GKV69"/>
    <mergeCell ref="GKW69:GLD69"/>
    <mergeCell ref="GLE69:GLL69"/>
    <mergeCell ref="GLM69:GLT69"/>
    <mergeCell ref="GIS69:GIZ69"/>
    <mergeCell ref="GJA69:GJH69"/>
    <mergeCell ref="GJI69:GJP69"/>
    <mergeCell ref="GJQ69:GJX69"/>
    <mergeCell ref="GJY69:GKF69"/>
    <mergeCell ref="GHE69:GHL69"/>
    <mergeCell ref="GHM69:GHT69"/>
    <mergeCell ref="GHU69:GIB69"/>
    <mergeCell ref="GIC69:GIJ69"/>
    <mergeCell ref="GIK69:GIR69"/>
    <mergeCell ref="GFQ69:GFX69"/>
    <mergeCell ref="GFY69:GGF69"/>
    <mergeCell ref="GGG69:GGN69"/>
    <mergeCell ref="GGO69:GGV69"/>
    <mergeCell ref="GGW69:GHD69"/>
    <mergeCell ref="GEC69:GEJ69"/>
    <mergeCell ref="GEK69:GER69"/>
    <mergeCell ref="GES69:GEZ69"/>
    <mergeCell ref="GFA69:GFH69"/>
    <mergeCell ref="GFI69:GFP69"/>
    <mergeCell ref="GCO69:GCV69"/>
    <mergeCell ref="GCW69:GDD69"/>
    <mergeCell ref="GDE69:GDL69"/>
    <mergeCell ref="GDM69:GDT69"/>
    <mergeCell ref="GDU69:GEB69"/>
    <mergeCell ref="GBA69:GBH69"/>
    <mergeCell ref="GBI69:GBP69"/>
    <mergeCell ref="GBQ69:GBX69"/>
    <mergeCell ref="GBY69:GCF69"/>
    <mergeCell ref="GCG69:GCN69"/>
    <mergeCell ref="FZM69:FZT69"/>
    <mergeCell ref="FZU69:GAB69"/>
    <mergeCell ref="GAC69:GAJ69"/>
    <mergeCell ref="GAK69:GAR69"/>
    <mergeCell ref="GAS69:GAZ69"/>
    <mergeCell ref="FXY69:FYF69"/>
    <mergeCell ref="FYG69:FYN69"/>
    <mergeCell ref="FYO69:FYV69"/>
    <mergeCell ref="FYW69:FZD69"/>
    <mergeCell ref="FZE69:FZL69"/>
    <mergeCell ref="FWK69:FWR69"/>
    <mergeCell ref="FWS69:FWZ69"/>
    <mergeCell ref="FXA69:FXH69"/>
    <mergeCell ref="FXI69:FXP69"/>
    <mergeCell ref="FXQ69:FXX69"/>
    <mergeCell ref="FUW69:FVD69"/>
    <mergeCell ref="FVE69:FVL69"/>
    <mergeCell ref="FVM69:FVT69"/>
    <mergeCell ref="FVU69:FWB69"/>
    <mergeCell ref="FWC69:FWJ69"/>
    <mergeCell ref="FTI69:FTP69"/>
    <mergeCell ref="FTQ69:FTX69"/>
    <mergeCell ref="FTY69:FUF69"/>
    <mergeCell ref="FUG69:FUN69"/>
    <mergeCell ref="FUO69:FUV69"/>
    <mergeCell ref="FRU69:FSB69"/>
    <mergeCell ref="FSC69:FSJ69"/>
    <mergeCell ref="FSK69:FSR69"/>
    <mergeCell ref="FSS69:FSZ69"/>
    <mergeCell ref="FTA69:FTH69"/>
    <mergeCell ref="FQG69:FQN69"/>
    <mergeCell ref="FQO69:FQV69"/>
    <mergeCell ref="FQW69:FRD69"/>
    <mergeCell ref="FRE69:FRL69"/>
    <mergeCell ref="FRM69:FRT69"/>
    <mergeCell ref="FOS69:FOZ69"/>
    <mergeCell ref="FPA69:FPH69"/>
    <mergeCell ref="FPI69:FPP69"/>
    <mergeCell ref="FPQ69:FPX69"/>
    <mergeCell ref="FPY69:FQF69"/>
    <mergeCell ref="FNE69:FNL69"/>
    <mergeCell ref="FNM69:FNT69"/>
    <mergeCell ref="FNU69:FOB69"/>
    <mergeCell ref="FOC69:FOJ69"/>
    <mergeCell ref="FOK69:FOR69"/>
    <mergeCell ref="FLQ69:FLX69"/>
    <mergeCell ref="FLY69:FMF69"/>
    <mergeCell ref="FMG69:FMN69"/>
    <mergeCell ref="FMO69:FMV69"/>
    <mergeCell ref="FMW69:FND69"/>
    <mergeCell ref="FKC69:FKJ69"/>
    <mergeCell ref="FKK69:FKR69"/>
    <mergeCell ref="FKS69:FKZ69"/>
    <mergeCell ref="FLA69:FLH69"/>
    <mergeCell ref="FLI69:FLP69"/>
    <mergeCell ref="FIO69:FIV69"/>
    <mergeCell ref="FIW69:FJD69"/>
    <mergeCell ref="FJE69:FJL69"/>
    <mergeCell ref="FJM69:FJT69"/>
    <mergeCell ref="FJU69:FKB69"/>
    <mergeCell ref="FHA69:FHH69"/>
    <mergeCell ref="FHI69:FHP69"/>
    <mergeCell ref="FHQ69:FHX69"/>
    <mergeCell ref="FHY69:FIF69"/>
    <mergeCell ref="FIG69:FIN69"/>
    <mergeCell ref="FFM69:FFT69"/>
    <mergeCell ref="FFU69:FGB69"/>
    <mergeCell ref="FGC69:FGJ69"/>
    <mergeCell ref="FGK69:FGR69"/>
    <mergeCell ref="FGS69:FGZ69"/>
    <mergeCell ref="FDY69:FEF69"/>
    <mergeCell ref="FEG69:FEN69"/>
    <mergeCell ref="FEO69:FEV69"/>
    <mergeCell ref="FEW69:FFD69"/>
    <mergeCell ref="FFE69:FFL69"/>
    <mergeCell ref="FCK69:FCR69"/>
    <mergeCell ref="FCS69:FCZ69"/>
    <mergeCell ref="FDA69:FDH69"/>
    <mergeCell ref="FDI69:FDP69"/>
    <mergeCell ref="FDQ69:FDX69"/>
    <mergeCell ref="FAW69:FBD69"/>
    <mergeCell ref="FBE69:FBL69"/>
    <mergeCell ref="FBM69:FBT69"/>
    <mergeCell ref="FBU69:FCB69"/>
    <mergeCell ref="FCC69:FCJ69"/>
    <mergeCell ref="EZI69:EZP69"/>
    <mergeCell ref="EZQ69:EZX69"/>
    <mergeCell ref="EZY69:FAF69"/>
    <mergeCell ref="FAG69:FAN69"/>
    <mergeCell ref="FAO69:FAV69"/>
    <mergeCell ref="EXU69:EYB69"/>
    <mergeCell ref="EYC69:EYJ69"/>
    <mergeCell ref="EYK69:EYR69"/>
    <mergeCell ref="EYS69:EYZ69"/>
    <mergeCell ref="EZA69:EZH69"/>
    <mergeCell ref="EWG69:EWN69"/>
    <mergeCell ref="EWO69:EWV69"/>
    <mergeCell ref="EWW69:EXD69"/>
    <mergeCell ref="EXE69:EXL69"/>
    <mergeCell ref="EXM69:EXT69"/>
    <mergeCell ref="EUS69:EUZ69"/>
    <mergeCell ref="EVA69:EVH69"/>
    <mergeCell ref="EVI69:EVP69"/>
    <mergeCell ref="EVQ69:EVX69"/>
    <mergeCell ref="EVY69:EWF69"/>
    <mergeCell ref="ETE69:ETL69"/>
    <mergeCell ref="ETM69:ETT69"/>
    <mergeCell ref="ETU69:EUB69"/>
    <mergeCell ref="EUC69:EUJ69"/>
    <mergeCell ref="EUK69:EUR69"/>
    <mergeCell ref="ERQ69:ERX69"/>
    <mergeCell ref="ERY69:ESF69"/>
    <mergeCell ref="ESG69:ESN69"/>
    <mergeCell ref="ESO69:ESV69"/>
    <mergeCell ref="ESW69:ETD69"/>
    <mergeCell ref="EQC69:EQJ69"/>
    <mergeCell ref="EQK69:EQR69"/>
    <mergeCell ref="EQS69:EQZ69"/>
    <mergeCell ref="ERA69:ERH69"/>
    <mergeCell ref="ERI69:ERP69"/>
    <mergeCell ref="EOO69:EOV69"/>
    <mergeCell ref="EOW69:EPD69"/>
    <mergeCell ref="EPE69:EPL69"/>
    <mergeCell ref="EPM69:EPT69"/>
    <mergeCell ref="EPU69:EQB69"/>
    <mergeCell ref="ENA69:ENH69"/>
    <mergeCell ref="ENI69:ENP69"/>
    <mergeCell ref="ENQ69:ENX69"/>
    <mergeCell ref="ENY69:EOF69"/>
    <mergeCell ref="EOG69:EON69"/>
    <mergeCell ref="ELM69:ELT69"/>
    <mergeCell ref="ELU69:EMB69"/>
    <mergeCell ref="EMC69:EMJ69"/>
    <mergeCell ref="EMK69:EMR69"/>
    <mergeCell ref="EMS69:EMZ69"/>
    <mergeCell ref="EJY69:EKF69"/>
    <mergeCell ref="EKG69:EKN69"/>
    <mergeCell ref="EKO69:EKV69"/>
    <mergeCell ref="EKW69:ELD69"/>
    <mergeCell ref="ELE69:ELL69"/>
    <mergeCell ref="EIK69:EIR69"/>
    <mergeCell ref="EIS69:EIZ69"/>
    <mergeCell ref="EJA69:EJH69"/>
    <mergeCell ref="EJI69:EJP69"/>
    <mergeCell ref="EJQ69:EJX69"/>
    <mergeCell ref="EGW69:EHD69"/>
    <mergeCell ref="EHE69:EHL69"/>
    <mergeCell ref="EHM69:EHT69"/>
    <mergeCell ref="EHU69:EIB69"/>
    <mergeCell ref="EIC69:EIJ69"/>
    <mergeCell ref="EFI69:EFP69"/>
    <mergeCell ref="EFQ69:EFX69"/>
    <mergeCell ref="EFY69:EGF69"/>
    <mergeCell ref="EGG69:EGN69"/>
    <mergeCell ref="EGO69:EGV69"/>
    <mergeCell ref="EDU69:EEB69"/>
    <mergeCell ref="EEC69:EEJ69"/>
    <mergeCell ref="EEK69:EER69"/>
    <mergeCell ref="EES69:EEZ69"/>
    <mergeCell ref="EFA69:EFH69"/>
    <mergeCell ref="ECG69:ECN69"/>
    <mergeCell ref="ECO69:ECV69"/>
    <mergeCell ref="ECW69:EDD69"/>
    <mergeCell ref="EDE69:EDL69"/>
    <mergeCell ref="EDM69:EDT69"/>
    <mergeCell ref="EAS69:EAZ69"/>
    <mergeCell ref="EBA69:EBH69"/>
    <mergeCell ref="EBI69:EBP69"/>
    <mergeCell ref="EBQ69:EBX69"/>
    <mergeCell ref="EBY69:ECF69"/>
    <mergeCell ref="DZE69:DZL69"/>
    <mergeCell ref="DZM69:DZT69"/>
    <mergeCell ref="DZU69:EAB69"/>
    <mergeCell ref="EAC69:EAJ69"/>
    <mergeCell ref="EAK69:EAR69"/>
    <mergeCell ref="DXQ69:DXX69"/>
    <mergeCell ref="DXY69:DYF69"/>
    <mergeCell ref="DYG69:DYN69"/>
    <mergeCell ref="DYO69:DYV69"/>
    <mergeCell ref="DYW69:DZD69"/>
    <mergeCell ref="DWC69:DWJ69"/>
    <mergeCell ref="DWK69:DWR69"/>
    <mergeCell ref="DWS69:DWZ69"/>
    <mergeCell ref="DXA69:DXH69"/>
    <mergeCell ref="DXI69:DXP69"/>
    <mergeCell ref="DUO69:DUV69"/>
    <mergeCell ref="DUW69:DVD69"/>
    <mergeCell ref="DVE69:DVL69"/>
    <mergeCell ref="DVM69:DVT69"/>
    <mergeCell ref="DVU69:DWB69"/>
    <mergeCell ref="DTA69:DTH69"/>
    <mergeCell ref="DTI69:DTP69"/>
    <mergeCell ref="DTQ69:DTX69"/>
    <mergeCell ref="DTY69:DUF69"/>
    <mergeCell ref="DUG69:DUN69"/>
    <mergeCell ref="DRM69:DRT69"/>
    <mergeCell ref="DRU69:DSB69"/>
    <mergeCell ref="DSC69:DSJ69"/>
    <mergeCell ref="DSK69:DSR69"/>
    <mergeCell ref="DSS69:DSZ69"/>
    <mergeCell ref="DPY69:DQF69"/>
    <mergeCell ref="DQG69:DQN69"/>
    <mergeCell ref="DQO69:DQV69"/>
    <mergeCell ref="DQW69:DRD69"/>
    <mergeCell ref="DRE69:DRL69"/>
    <mergeCell ref="DOK69:DOR69"/>
    <mergeCell ref="DOS69:DOZ69"/>
    <mergeCell ref="DPA69:DPH69"/>
    <mergeCell ref="DPI69:DPP69"/>
    <mergeCell ref="DPQ69:DPX69"/>
    <mergeCell ref="DMW69:DND69"/>
    <mergeCell ref="DNE69:DNL69"/>
    <mergeCell ref="DNM69:DNT69"/>
    <mergeCell ref="DNU69:DOB69"/>
    <mergeCell ref="DOC69:DOJ69"/>
    <mergeCell ref="DLI69:DLP69"/>
    <mergeCell ref="DLQ69:DLX69"/>
    <mergeCell ref="DLY69:DMF69"/>
    <mergeCell ref="DMG69:DMN69"/>
    <mergeCell ref="DMO69:DMV69"/>
    <mergeCell ref="DJU69:DKB69"/>
    <mergeCell ref="DKC69:DKJ69"/>
    <mergeCell ref="DKK69:DKR69"/>
    <mergeCell ref="DKS69:DKZ69"/>
    <mergeCell ref="DLA69:DLH69"/>
    <mergeCell ref="DIG69:DIN69"/>
    <mergeCell ref="DIO69:DIV69"/>
    <mergeCell ref="DIW69:DJD69"/>
    <mergeCell ref="DJE69:DJL69"/>
    <mergeCell ref="DJM69:DJT69"/>
    <mergeCell ref="DGS69:DGZ69"/>
    <mergeCell ref="DHA69:DHH69"/>
    <mergeCell ref="DHI69:DHP69"/>
    <mergeCell ref="DHQ69:DHX69"/>
    <mergeCell ref="DHY69:DIF69"/>
    <mergeCell ref="DFE69:DFL69"/>
    <mergeCell ref="DFM69:DFT69"/>
    <mergeCell ref="DFU69:DGB69"/>
    <mergeCell ref="DGC69:DGJ69"/>
    <mergeCell ref="DGK69:DGR69"/>
    <mergeCell ref="DDQ69:DDX69"/>
    <mergeCell ref="DDY69:DEF69"/>
    <mergeCell ref="DEG69:DEN69"/>
    <mergeCell ref="DEO69:DEV69"/>
    <mergeCell ref="DEW69:DFD69"/>
    <mergeCell ref="DCC69:DCJ69"/>
    <mergeCell ref="DCK69:DCR69"/>
    <mergeCell ref="DCS69:DCZ69"/>
    <mergeCell ref="DDA69:DDH69"/>
    <mergeCell ref="DDI69:DDP69"/>
    <mergeCell ref="DAO69:DAV69"/>
    <mergeCell ref="DAW69:DBD69"/>
    <mergeCell ref="DBE69:DBL69"/>
    <mergeCell ref="DBM69:DBT69"/>
    <mergeCell ref="DBU69:DCB69"/>
    <mergeCell ref="CZA69:CZH69"/>
    <mergeCell ref="CZI69:CZP69"/>
    <mergeCell ref="CZQ69:CZX69"/>
    <mergeCell ref="CZY69:DAF69"/>
    <mergeCell ref="DAG69:DAN69"/>
    <mergeCell ref="CXM69:CXT69"/>
    <mergeCell ref="CXU69:CYB69"/>
    <mergeCell ref="CYC69:CYJ69"/>
    <mergeCell ref="CYK69:CYR69"/>
    <mergeCell ref="CYS69:CYZ69"/>
    <mergeCell ref="CVY69:CWF69"/>
    <mergeCell ref="CWG69:CWN69"/>
    <mergeCell ref="CWO69:CWV69"/>
    <mergeCell ref="CWW69:CXD69"/>
    <mergeCell ref="CXE69:CXL69"/>
    <mergeCell ref="CUK69:CUR69"/>
    <mergeCell ref="CUS69:CUZ69"/>
    <mergeCell ref="CVA69:CVH69"/>
    <mergeCell ref="CVI69:CVP69"/>
    <mergeCell ref="CVQ69:CVX69"/>
    <mergeCell ref="CSW69:CTD69"/>
    <mergeCell ref="CTE69:CTL69"/>
    <mergeCell ref="CTM69:CTT69"/>
    <mergeCell ref="CTU69:CUB69"/>
    <mergeCell ref="CUC69:CUJ69"/>
    <mergeCell ref="CRI69:CRP69"/>
    <mergeCell ref="CRQ69:CRX69"/>
    <mergeCell ref="CRY69:CSF69"/>
    <mergeCell ref="CSG69:CSN69"/>
    <mergeCell ref="CSO69:CSV69"/>
    <mergeCell ref="CPU69:CQB69"/>
    <mergeCell ref="CQC69:CQJ69"/>
    <mergeCell ref="CQK69:CQR69"/>
    <mergeCell ref="CQS69:CQZ69"/>
    <mergeCell ref="CRA69:CRH69"/>
    <mergeCell ref="COG69:CON69"/>
    <mergeCell ref="COO69:COV69"/>
    <mergeCell ref="COW69:CPD69"/>
    <mergeCell ref="CPE69:CPL69"/>
    <mergeCell ref="CPM69:CPT69"/>
    <mergeCell ref="CMS69:CMZ69"/>
    <mergeCell ref="CNA69:CNH69"/>
    <mergeCell ref="CNI69:CNP69"/>
    <mergeCell ref="CNQ69:CNX69"/>
    <mergeCell ref="CNY69:COF69"/>
    <mergeCell ref="CLE69:CLL69"/>
    <mergeCell ref="CLM69:CLT69"/>
    <mergeCell ref="CLU69:CMB69"/>
    <mergeCell ref="CMC69:CMJ69"/>
    <mergeCell ref="CMK69:CMR69"/>
    <mergeCell ref="CJQ69:CJX69"/>
    <mergeCell ref="CJY69:CKF69"/>
    <mergeCell ref="CKG69:CKN69"/>
    <mergeCell ref="CKO69:CKV69"/>
    <mergeCell ref="CKW69:CLD69"/>
    <mergeCell ref="CIC69:CIJ69"/>
    <mergeCell ref="CIK69:CIR69"/>
    <mergeCell ref="CIS69:CIZ69"/>
    <mergeCell ref="CJA69:CJH69"/>
    <mergeCell ref="CJI69:CJP69"/>
    <mergeCell ref="CGO69:CGV69"/>
    <mergeCell ref="CGW69:CHD69"/>
    <mergeCell ref="CHE69:CHL69"/>
    <mergeCell ref="CHM69:CHT69"/>
    <mergeCell ref="CHU69:CIB69"/>
    <mergeCell ref="CFA69:CFH69"/>
    <mergeCell ref="CFI69:CFP69"/>
    <mergeCell ref="CFQ69:CFX69"/>
    <mergeCell ref="CFY69:CGF69"/>
    <mergeCell ref="CGG69:CGN69"/>
    <mergeCell ref="CDM69:CDT69"/>
    <mergeCell ref="CDU69:CEB69"/>
    <mergeCell ref="CEC69:CEJ69"/>
    <mergeCell ref="CEK69:CER69"/>
    <mergeCell ref="CES69:CEZ69"/>
    <mergeCell ref="CBY69:CCF69"/>
    <mergeCell ref="CCG69:CCN69"/>
    <mergeCell ref="CCO69:CCV69"/>
    <mergeCell ref="CCW69:CDD69"/>
    <mergeCell ref="CDE69:CDL69"/>
    <mergeCell ref="CAK69:CAR69"/>
    <mergeCell ref="CAS69:CAZ69"/>
    <mergeCell ref="CBA69:CBH69"/>
    <mergeCell ref="CBI69:CBP69"/>
    <mergeCell ref="CBQ69:CBX69"/>
    <mergeCell ref="BYW69:BZD69"/>
    <mergeCell ref="BZE69:BZL69"/>
    <mergeCell ref="BZM69:BZT69"/>
    <mergeCell ref="BZU69:CAB69"/>
    <mergeCell ref="CAC69:CAJ69"/>
    <mergeCell ref="BXI69:BXP69"/>
    <mergeCell ref="BXQ69:BXX69"/>
    <mergeCell ref="BXY69:BYF69"/>
    <mergeCell ref="BYG69:BYN69"/>
    <mergeCell ref="BYO69:BYV69"/>
    <mergeCell ref="BVU69:BWB69"/>
    <mergeCell ref="BWC69:BWJ69"/>
    <mergeCell ref="BWK69:BWR69"/>
    <mergeCell ref="BWS69:BWZ69"/>
    <mergeCell ref="BXA69:BXH69"/>
    <mergeCell ref="BUG69:BUN69"/>
    <mergeCell ref="BUO69:BUV69"/>
    <mergeCell ref="BUW69:BVD69"/>
    <mergeCell ref="BVE69:BVL69"/>
    <mergeCell ref="BVM69:BVT69"/>
    <mergeCell ref="BSS69:BSZ69"/>
    <mergeCell ref="BTA69:BTH69"/>
    <mergeCell ref="BTI69:BTP69"/>
    <mergeCell ref="BTQ69:BTX69"/>
    <mergeCell ref="BTY69:BUF69"/>
    <mergeCell ref="BRE69:BRL69"/>
    <mergeCell ref="BRM69:BRT69"/>
    <mergeCell ref="BRU69:BSB69"/>
    <mergeCell ref="BSC69:BSJ69"/>
    <mergeCell ref="BSK69:BSR69"/>
    <mergeCell ref="BPQ69:BPX69"/>
    <mergeCell ref="BPY69:BQF69"/>
    <mergeCell ref="BQG69:BQN69"/>
    <mergeCell ref="BQO69:BQV69"/>
    <mergeCell ref="BQW69:BRD69"/>
    <mergeCell ref="BOC69:BOJ69"/>
    <mergeCell ref="BOK69:BOR69"/>
    <mergeCell ref="BOS69:BOZ69"/>
    <mergeCell ref="BPA69:BPH69"/>
    <mergeCell ref="BPI69:BPP69"/>
    <mergeCell ref="BMO69:BMV69"/>
    <mergeCell ref="BMW69:BND69"/>
    <mergeCell ref="BNE69:BNL69"/>
    <mergeCell ref="BNM69:BNT69"/>
    <mergeCell ref="BNU69:BOB69"/>
    <mergeCell ref="BLA69:BLH69"/>
    <mergeCell ref="BLI69:BLP69"/>
    <mergeCell ref="BLQ69:BLX69"/>
    <mergeCell ref="BLY69:BMF69"/>
    <mergeCell ref="BMG69:BMN69"/>
    <mergeCell ref="BJM69:BJT69"/>
    <mergeCell ref="BJU69:BKB69"/>
    <mergeCell ref="BKC69:BKJ69"/>
    <mergeCell ref="BKK69:BKR69"/>
    <mergeCell ref="BKS69:BKZ69"/>
    <mergeCell ref="BHY69:BIF69"/>
    <mergeCell ref="BIG69:BIN69"/>
    <mergeCell ref="BIO69:BIV69"/>
    <mergeCell ref="BIW69:BJD69"/>
    <mergeCell ref="BJE69:BJL69"/>
    <mergeCell ref="BGK69:BGR69"/>
    <mergeCell ref="BGS69:BGZ69"/>
    <mergeCell ref="BHA69:BHH69"/>
    <mergeCell ref="BHI69:BHP69"/>
    <mergeCell ref="BHQ69:BHX69"/>
    <mergeCell ref="BEW69:BFD69"/>
    <mergeCell ref="BFE69:BFL69"/>
    <mergeCell ref="BFM69:BFT69"/>
    <mergeCell ref="BFU69:BGB69"/>
    <mergeCell ref="BGC69:BGJ69"/>
    <mergeCell ref="BDI69:BDP69"/>
    <mergeCell ref="BDQ69:BDX69"/>
    <mergeCell ref="BDY69:BEF69"/>
    <mergeCell ref="BEG69:BEN69"/>
    <mergeCell ref="BEO69:BEV69"/>
    <mergeCell ref="BBU69:BCB69"/>
    <mergeCell ref="BCC69:BCJ69"/>
    <mergeCell ref="BCK69:BCR69"/>
    <mergeCell ref="BCS69:BCZ69"/>
    <mergeCell ref="BDA69:BDH69"/>
    <mergeCell ref="BAG69:BAN69"/>
    <mergeCell ref="BAO69:BAV69"/>
    <mergeCell ref="BAW69:BBD69"/>
    <mergeCell ref="BBE69:BBL69"/>
    <mergeCell ref="BBM69:BBT69"/>
    <mergeCell ref="AYS69:AYZ69"/>
    <mergeCell ref="AZA69:AZH69"/>
    <mergeCell ref="AZI69:AZP69"/>
    <mergeCell ref="AZQ69:AZX69"/>
    <mergeCell ref="AZY69:BAF69"/>
    <mergeCell ref="AXE69:AXL69"/>
    <mergeCell ref="AXM69:AXT69"/>
    <mergeCell ref="AXU69:AYB69"/>
    <mergeCell ref="AYC69:AYJ69"/>
    <mergeCell ref="AYK69:AYR69"/>
    <mergeCell ref="AVQ69:AVX69"/>
    <mergeCell ref="AVY69:AWF69"/>
    <mergeCell ref="AWG69:AWN69"/>
    <mergeCell ref="AWO69:AWV69"/>
    <mergeCell ref="AWW69:AXD69"/>
    <mergeCell ref="AUC69:AUJ69"/>
    <mergeCell ref="AUK69:AUR69"/>
    <mergeCell ref="AUS69:AUZ69"/>
    <mergeCell ref="AVA69:AVH69"/>
    <mergeCell ref="AVI69:AVP69"/>
    <mergeCell ref="ASO69:ASV69"/>
    <mergeCell ref="ASW69:ATD69"/>
    <mergeCell ref="ATE69:ATL69"/>
    <mergeCell ref="ATM69:ATT69"/>
    <mergeCell ref="ATU69:AUB69"/>
    <mergeCell ref="ARA69:ARH69"/>
    <mergeCell ref="ARI69:ARP69"/>
    <mergeCell ref="ARQ69:ARX69"/>
    <mergeCell ref="ARY69:ASF69"/>
    <mergeCell ref="ASG69:ASN69"/>
    <mergeCell ref="APM69:APT69"/>
    <mergeCell ref="APU69:AQB69"/>
    <mergeCell ref="AQC69:AQJ69"/>
    <mergeCell ref="AQK69:AQR69"/>
    <mergeCell ref="AQS69:AQZ69"/>
    <mergeCell ref="ANY69:AOF69"/>
    <mergeCell ref="AOG69:AON69"/>
    <mergeCell ref="AOO69:AOV69"/>
    <mergeCell ref="AOW69:APD69"/>
    <mergeCell ref="APE69:APL69"/>
    <mergeCell ref="AMK69:AMR69"/>
    <mergeCell ref="AMS69:AMZ69"/>
    <mergeCell ref="ANA69:ANH69"/>
    <mergeCell ref="ANI69:ANP69"/>
    <mergeCell ref="ANQ69:ANX69"/>
    <mergeCell ref="AKW69:ALD69"/>
    <mergeCell ref="ALE69:ALL69"/>
    <mergeCell ref="ALM69:ALT69"/>
    <mergeCell ref="ALU69:AMB69"/>
    <mergeCell ref="AMC69:AMJ69"/>
    <mergeCell ref="AJI69:AJP69"/>
    <mergeCell ref="AJQ69:AJX69"/>
    <mergeCell ref="AJY69:AKF69"/>
    <mergeCell ref="AKG69:AKN69"/>
    <mergeCell ref="AKO69:AKV69"/>
    <mergeCell ref="AHU69:AIB69"/>
    <mergeCell ref="AIC69:AIJ69"/>
    <mergeCell ref="AIK69:AIR69"/>
    <mergeCell ref="AIS69:AIZ69"/>
    <mergeCell ref="AJA69:AJH69"/>
    <mergeCell ref="AGG69:AGN69"/>
    <mergeCell ref="AGO69:AGV69"/>
    <mergeCell ref="AGW69:AHD69"/>
    <mergeCell ref="AHE69:AHL69"/>
    <mergeCell ref="AHM69:AHT69"/>
    <mergeCell ref="AES69:AEZ69"/>
    <mergeCell ref="AFA69:AFH69"/>
    <mergeCell ref="AFI69:AFP69"/>
    <mergeCell ref="AFQ69:AFX69"/>
    <mergeCell ref="AFY69:AGF69"/>
    <mergeCell ref="ADE69:ADL69"/>
    <mergeCell ref="ADM69:ADT69"/>
    <mergeCell ref="ADU69:AEB69"/>
    <mergeCell ref="AEC69:AEJ69"/>
    <mergeCell ref="AEK69:AER69"/>
    <mergeCell ref="ABQ69:ABX69"/>
    <mergeCell ref="ABY69:ACF69"/>
    <mergeCell ref="ACG69:ACN69"/>
    <mergeCell ref="ACO69:ACV69"/>
    <mergeCell ref="ACW69:ADD69"/>
    <mergeCell ref="AAC69:AAJ69"/>
    <mergeCell ref="AAK69:AAR69"/>
    <mergeCell ref="AAS69:AAZ69"/>
    <mergeCell ref="ABA69:ABH69"/>
    <mergeCell ref="ABI69:ABP69"/>
    <mergeCell ref="YO69:YV69"/>
    <mergeCell ref="YW69:ZD69"/>
    <mergeCell ref="ZE69:ZL69"/>
    <mergeCell ref="ZM69:ZT69"/>
    <mergeCell ref="ZU69:AAB69"/>
    <mergeCell ref="XA69:XH69"/>
    <mergeCell ref="XI69:XP69"/>
    <mergeCell ref="XQ69:XX69"/>
    <mergeCell ref="XY69:YF69"/>
    <mergeCell ref="YG69:YN69"/>
    <mergeCell ref="VM69:VT69"/>
    <mergeCell ref="VU69:WB69"/>
    <mergeCell ref="WC69:WJ69"/>
    <mergeCell ref="WK69:WR69"/>
    <mergeCell ref="WS69:WZ69"/>
    <mergeCell ref="TY69:UF69"/>
    <mergeCell ref="UG69:UN69"/>
    <mergeCell ref="UO69:UV69"/>
    <mergeCell ref="UW69:VD69"/>
    <mergeCell ref="VE69:VL69"/>
    <mergeCell ref="SK69:SR69"/>
    <mergeCell ref="SS69:SZ69"/>
    <mergeCell ref="TA69:TH69"/>
    <mergeCell ref="TI69:TP69"/>
    <mergeCell ref="TQ69:TX69"/>
    <mergeCell ref="QW69:RD69"/>
    <mergeCell ref="RE69:RL69"/>
    <mergeCell ref="RM69:RT69"/>
    <mergeCell ref="RU69:SB69"/>
    <mergeCell ref="SC69:SJ69"/>
    <mergeCell ref="PI69:PP69"/>
    <mergeCell ref="PQ69:PX69"/>
    <mergeCell ref="PY69:QF69"/>
    <mergeCell ref="QG69:QN69"/>
    <mergeCell ref="QO69:QV69"/>
    <mergeCell ref="NU69:OB69"/>
    <mergeCell ref="OC69:OJ69"/>
    <mergeCell ref="OK69:OR69"/>
    <mergeCell ref="OS69:OZ69"/>
    <mergeCell ref="PA69:PH69"/>
    <mergeCell ref="MG69:MN69"/>
    <mergeCell ref="MO69:MV69"/>
    <mergeCell ref="MW69:ND69"/>
    <mergeCell ref="NE69:NL69"/>
    <mergeCell ref="NM69:NT69"/>
    <mergeCell ref="KS69:KZ69"/>
    <mergeCell ref="LA69:LH69"/>
    <mergeCell ref="LI69:LP69"/>
    <mergeCell ref="LQ69:LX69"/>
    <mergeCell ref="LY69:MF69"/>
    <mergeCell ref="JE69:JL69"/>
    <mergeCell ref="JM69:JT69"/>
    <mergeCell ref="JU69:KB69"/>
    <mergeCell ref="KC69:KJ69"/>
    <mergeCell ref="KK69:KR69"/>
    <mergeCell ref="HQ69:HX69"/>
    <mergeCell ref="HY69:IF69"/>
    <mergeCell ref="IG69:IN69"/>
    <mergeCell ref="IO69:IV69"/>
    <mergeCell ref="IW69:JD69"/>
    <mergeCell ref="GC69:GJ69"/>
    <mergeCell ref="GK69:GR69"/>
    <mergeCell ref="GS69:GZ69"/>
    <mergeCell ref="HA69:HH69"/>
    <mergeCell ref="HI69:HP69"/>
    <mergeCell ref="EO69:EV69"/>
    <mergeCell ref="EW69:FD69"/>
    <mergeCell ref="FE69:FL69"/>
    <mergeCell ref="FM69:FT69"/>
    <mergeCell ref="FU69:GB69"/>
    <mergeCell ref="DA69:DH69"/>
    <mergeCell ref="DI69:DP69"/>
    <mergeCell ref="DQ69:DX69"/>
    <mergeCell ref="DY69:EF69"/>
    <mergeCell ref="EG69:EN69"/>
    <mergeCell ref="XEG68:XEN68"/>
    <mergeCell ref="XEO68:XEV68"/>
    <mergeCell ref="XEW68:XFD68"/>
    <mergeCell ref="I69:P69"/>
    <mergeCell ref="Q69:X69"/>
    <mergeCell ref="Y69:AF69"/>
    <mergeCell ref="AG69:AN69"/>
    <mergeCell ref="AO69:AV69"/>
    <mergeCell ref="AW69:BD69"/>
    <mergeCell ref="BE69:BL69"/>
    <mergeCell ref="BM69:BT69"/>
    <mergeCell ref="BU69:CB69"/>
    <mergeCell ref="CC69:CJ69"/>
    <mergeCell ref="CK69:CR69"/>
    <mergeCell ref="CS69:CZ69"/>
    <mergeCell ref="XCS68:XCZ68"/>
    <mergeCell ref="XDA68:XDH68"/>
    <mergeCell ref="XDI68:XDP68"/>
    <mergeCell ref="XDQ68:XDX68"/>
    <mergeCell ref="XDY68:XEF68"/>
    <mergeCell ref="XBE68:XBL68"/>
    <mergeCell ref="XBM68:XBT68"/>
    <mergeCell ref="XBU68:XCB68"/>
    <mergeCell ref="XCC68:XCJ68"/>
    <mergeCell ref="XCK68:XCR68"/>
    <mergeCell ref="WZQ68:WZX68"/>
    <mergeCell ref="WZY68:XAF68"/>
    <mergeCell ref="XAG68:XAN68"/>
    <mergeCell ref="XAO68:XAV68"/>
    <mergeCell ref="XAW68:XBD68"/>
    <mergeCell ref="WYC68:WYJ68"/>
    <mergeCell ref="WYK68:WYR68"/>
    <mergeCell ref="WYS68:WYZ68"/>
    <mergeCell ref="WZA68:WZH68"/>
    <mergeCell ref="WZI68:WZP68"/>
    <mergeCell ref="WWO68:WWV68"/>
    <mergeCell ref="WWW68:WXD68"/>
    <mergeCell ref="WXE68:WXL68"/>
    <mergeCell ref="WXM68:WXT68"/>
    <mergeCell ref="WXU68:WYB68"/>
    <mergeCell ref="WVA68:WVH68"/>
    <mergeCell ref="WVI68:WVP68"/>
    <mergeCell ref="WVQ68:WVX68"/>
    <mergeCell ref="WVY68:WWF68"/>
    <mergeCell ref="WWG68:WWN68"/>
    <mergeCell ref="WTM68:WTT68"/>
    <mergeCell ref="WTU68:WUB68"/>
    <mergeCell ref="WUC68:WUJ68"/>
    <mergeCell ref="WUK68:WUR68"/>
    <mergeCell ref="WUS68:WUZ68"/>
    <mergeCell ref="WRY68:WSF68"/>
    <mergeCell ref="WSG68:WSN68"/>
    <mergeCell ref="WSO68:WSV68"/>
    <mergeCell ref="WSW68:WTD68"/>
    <mergeCell ref="WTE68:WTL68"/>
    <mergeCell ref="WQK68:WQR68"/>
    <mergeCell ref="WQS68:WQZ68"/>
    <mergeCell ref="WRA68:WRH68"/>
    <mergeCell ref="WRI68:WRP68"/>
    <mergeCell ref="WRQ68:WRX68"/>
    <mergeCell ref="WOW68:WPD68"/>
    <mergeCell ref="WPE68:WPL68"/>
    <mergeCell ref="WPM68:WPT68"/>
    <mergeCell ref="WPU68:WQB68"/>
    <mergeCell ref="WQC68:WQJ68"/>
    <mergeCell ref="WNI68:WNP68"/>
    <mergeCell ref="WNQ68:WNX68"/>
    <mergeCell ref="WNY68:WOF68"/>
    <mergeCell ref="WOG68:WON68"/>
    <mergeCell ref="WOO68:WOV68"/>
    <mergeCell ref="WLU68:WMB68"/>
    <mergeCell ref="WMC68:WMJ68"/>
    <mergeCell ref="WMK68:WMR68"/>
    <mergeCell ref="WMS68:WMZ68"/>
    <mergeCell ref="WNA68:WNH68"/>
    <mergeCell ref="WKG68:WKN68"/>
    <mergeCell ref="WKO68:WKV68"/>
    <mergeCell ref="WKW68:WLD68"/>
    <mergeCell ref="WLE68:WLL68"/>
    <mergeCell ref="WLM68:WLT68"/>
    <mergeCell ref="WIS68:WIZ68"/>
    <mergeCell ref="WJA68:WJH68"/>
    <mergeCell ref="WJI68:WJP68"/>
    <mergeCell ref="WJQ68:WJX68"/>
    <mergeCell ref="WJY68:WKF68"/>
    <mergeCell ref="WHE68:WHL68"/>
    <mergeCell ref="WHM68:WHT68"/>
    <mergeCell ref="WHU68:WIB68"/>
    <mergeCell ref="WIC68:WIJ68"/>
    <mergeCell ref="WIK68:WIR68"/>
    <mergeCell ref="WFQ68:WFX68"/>
    <mergeCell ref="WFY68:WGF68"/>
    <mergeCell ref="WGG68:WGN68"/>
    <mergeCell ref="WGO68:WGV68"/>
    <mergeCell ref="WGW68:WHD68"/>
    <mergeCell ref="WEC68:WEJ68"/>
    <mergeCell ref="WEK68:WER68"/>
    <mergeCell ref="WES68:WEZ68"/>
    <mergeCell ref="WFA68:WFH68"/>
    <mergeCell ref="WFI68:WFP68"/>
    <mergeCell ref="WCO68:WCV68"/>
    <mergeCell ref="WCW68:WDD68"/>
    <mergeCell ref="WDE68:WDL68"/>
    <mergeCell ref="WDM68:WDT68"/>
    <mergeCell ref="WDU68:WEB68"/>
    <mergeCell ref="WBA68:WBH68"/>
    <mergeCell ref="WBI68:WBP68"/>
    <mergeCell ref="WBQ68:WBX68"/>
    <mergeCell ref="WBY68:WCF68"/>
    <mergeCell ref="WCG68:WCN68"/>
    <mergeCell ref="VZM68:VZT68"/>
    <mergeCell ref="VZU68:WAB68"/>
    <mergeCell ref="WAC68:WAJ68"/>
    <mergeCell ref="WAK68:WAR68"/>
    <mergeCell ref="WAS68:WAZ68"/>
    <mergeCell ref="VXY68:VYF68"/>
    <mergeCell ref="VYG68:VYN68"/>
    <mergeCell ref="VYO68:VYV68"/>
    <mergeCell ref="VYW68:VZD68"/>
    <mergeCell ref="VZE68:VZL68"/>
    <mergeCell ref="VWK68:VWR68"/>
    <mergeCell ref="VWS68:VWZ68"/>
    <mergeCell ref="VXA68:VXH68"/>
    <mergeCell ref="VXI68:VXP68"/>
    <mergeCell ref="VXQ68:VXX68"/>
    <mergeCell ref="VUW68:VVD68"/>
    <mergeCell ref="VVE68:VVL68"/>
    <mergeCell ref="VVM68:VVT68"/>
    <mergeCell ref="VVU68:VWB68"/>
    <mergeCell ref="VWC68:VWJ68"/>
    <mergeCell ref="VTI68:VTP68"/>
    <mergeCell ref="VTQ68:VTX68"/>
    <mergeCell ref="VTY68:VUF68"/>
    <mergeCell ref="VUG68:VUN68"/>
    <mergeCell ref="VUO68:VUV68"/>
    <mergeCell ref="VRU68:VSB68"/>
    <mergeCell ref="VSC68:VSJ68"/>
    <mergeCell ref="VSK68:VSR68"/>
    <mergeCell ref="VSS68:VSZ68"/>
    <mergeCell ref="VTA68:VTH68"/>
    <mergeCell ref="VQG68:VQN68"/>
    <mergeCell ref="VQO68:VQV68"/>
    <mergeCell ref="VQW68:VRD68"/>
    <mergeCell ref="VRE68:VRL68"/>
    <mergeCell ref="VRM68:VRT68"/>
    <mergeCell ref="VOS68:VOZ68"/>
    <mergeCell ref="VPA68:VPH68"/>
    <mergeCell ref="VPI68:VPP68"/>
    <mergeCell ref="VPQ68:VPX68"/>
    <mergeCell ref="VPY68:VQF68"/>
    <mergeCell ref="VNE68:VNL68"/>
    <mergeCell ref="VNM68:VNT68"/>
    <mergeCell ref="VNU68:VOB68"/>
    <mergeCell ref="VOC68:VOJ68"/>
    <mergeCell ref="VOK68:VOR68"/>
    <mergeCell ref="VLQ68:VLX68"/>
    <mergeCell ref="VLY68:VMF68"/>
    <mergeCell ref="VMG68:VMN68"/>
    <mergeCell ref="VMO68:VMV68"/>
    <mergeCell ref="VMW68:VND68"/>
    <mergeCell ref="VKC68:VKJ68"/>
    <mergeCell ref="VKK68:VKR68"/>
    <mergeCell ref="VKS68:VKZ68"/>
    <mergeCell ref="VLA68:VLH68"/>
    <mergeCell ref="VLI68:VLP68"/>
    <mergeCell ref="VIO68:VIV68"/>
    <mergeCell ref="VIW68:VJD68"/>
    <mergeCell ref="VJE68:VJL68"/>
    <mergeCell ref="VJM68:VJT68"/>
    <mergeCell ref="VJU68:VKB68"/>
    <mergeCell ref="VHA68:VHH68"/>
    <mergeCell ref="VHI68:VHP68"/>
    <mergeCell ref="VHQ68:VHX68"/>
    <mergeCell ref="VHY68:VIF68"/>
    <mergeCell ref="VIG68:VIN68"/>
    <mergeCell ref="VFM68:VFT68"/>
    <mergeCell ref="VFU68:VGB68"/>
    <mergeCell ref="VGC68:VGJ68"/>
    <mergeCell ref="VGK68:VGR68"/>
    <mergeCell ref="VGS68:VGZ68"/>
    <mergeCell ref="VDY68:VEF68"/>
    <mergeCell ref="VEG68:VEN68"/>
    <mergeCell ref="VEO68:VEV68"/>
    <mergeCell ref="VEW68:VFD68"/>
    <mergeCell ref="VFE68:VFL68"/>
    <mergeCell ref="VCK68:VCR68"/>
    <mergeCell ref="VCS68:VCZ68"/>
    <mergeCell ref="VDA68:VDH68"/>
    <mergeCell ref="VDI68:VDP68"/>
    <mergeCell ref="VDQ68:VDX68"/>
    <mergeCell ref="VAW68:VBD68"/>
    <mergeCell ref="VBE68:VBL68"/>
    <mergeCell ref="VBM68:VBT68"/>
    <mergeCell ref="VBU68:VCB68"/>
    <mergeCell ref="VCC68:VCJ68"/>
    <mergeCell ref="UZI68:UZP68"/>
    <mergeCell ref="UZQ68:UZX68"/>
    <mergeCell ref="UZY68:VAF68"/>
    <mergeCell ref="VAG68:VAN68"/>
    <mergeCell ref="VAO68:VAV68"/>
    <mergeCell ref="UXU68:UYB68"/>
    <mergeCell ref="UYC68:UYJ68"/>
    <mergeCell ref="UYK68:UYR68"/>
    <mergeCell ref="UYS68:UYZ68"/>
    <mergeCell ref="UZA68:UZH68"/>
    <mergeCell ref="UWG68:UWN68"/>
    <mergeCell ref="UWO68:UWV68"/>
    <mergeCell ref="UWW68:UXD68"/>
    <mergeCell ref="UXE68:UXL68"/>
    <mergeCell ref="UXM68:UXT68"/>
    <mergeCell ref="UUS68:UUZ68"/>
    <mergeCell ref="UVA68:UVH68"/>
    <mergeCell ref="UVI68:UVP68"/>
    <mergeCell ref="UVQ68:UVX68"/>
    <mergeCell ref="UVY68:UWF68"/>
    <mergeCell ref="UTE68:UTL68"/>
    <mergeCell ref="UTM68:UTT68"/>
    <mergeCell ref="UTU68:UUB68"/>
    <mergeCell ref="UUC68:UUJ68"/>
    <mergeCell ref="UUK68:UUR68"/>
    <mergeCell ref="URQ68:URX68"/>
    <mergeCell ref="URY68:USF68"/>
    <mergeCell ref="USG68:USN68"/>
    <mergeCell ref="USO68:USV68"/>
    <mergeCell ref="USW68:UTD68"/>
    <mergeCell ref="UQC68:UQJ68"/>
    <mergeCell ref="UQK68:UQR68"/>
    <mergeCell ref="UQS68:UQZ68"/>
    <mergeCell ref="URA68:URH68"/>
    <mergeCell ref="URI68:URP68"/>
    <mergeCell ref="UOO68:UOV68"/>
    <mergeCell ref="UOW68:UPD68"/>
    <mergeCell ref="UPE68:UPL68"/>
    <mergeCell ref="UPM68:UPT68"/>
    <mergeCell ref="UPU68:UQB68"/>
    <mergeCell ref="UNA68:UNH68"/>
    <mergeCell ref="UNI68:UNP68"/>
    <mergeCell ref="UNQ68:UNX68"/>
    <mergeCell ref="UNY68:UOF68"/>
    <mergeCell ref="UOG68:UON68"/>
    <mergeCell ref="ULM68:ULT68"/>
    <mergeCell ref="ULU68:UMB68"/>
    <mergeCell ref="UMC68:UMJ68"/>
    <mergeCell ref="UMK68:UMR68"/>
    <mergeCell ref="UMS68:UMZ68"/>
    <mergeCell ref="UJY68:UKF68"/>
    <mergeCell ref="UKG68:UKN68"/>
    <mergeCell ref="UKO68:UKV68"/>
    <mergeCell ref="UKW68:ULD68"/>
    <mergeCell ref="ULE68:ULL68"/>
    <mergeCell ref="UIK68:UIR68"/>
    <mergeCell ref="UIS68:UIZ68"/>
    <mergeCell ref="UJA68:UJH68"/>
    <mergeCell ref="UJI68:UJP68"/>
    <mergeCell ref="UJQ68:UJX68"/>
    <mergeCell ref="UGW68:UHD68"/>
    <mergeCell ref="UHE68:UHL68"/>
    <mergeCell ref="UHM68:UHT68"/>
    <mergeCell ref="UHU68:UIB68"/>
    <mergeCell ref="UIC68:UIJ68"/>
    <mergeCell ref="UFI68:UFP68"/>
    <mergeCell ref="UFQ68:UFX68"/>
    <mergeCell ref="UFY68:UGF68"/>
    <mergeCell ref="UGG68:UGN68"/>
    <mergeCell ref="UGO68:UGV68"/>
    <mergeCell ref="UDU68:UEB68"/>
    <mergeCell ref="UEC68:UEJ68"/>
    <mergeCell ref="UEK68:UER68"/>
    <mergeCell ref="UES68:UEZ68"/>
    <mergeCell ref="UFA68:UFH68"/>
    <mergeCell ref="UCG68:UCN68"/>
    <mergeCell ref="UCO68:UCV68"/>
    <mergeCell ref="UCW68:UDD68"/>
    <mergeCell ref="UDE68:UDL68"/>
    <mergeCell ref="UDM68:UDT68"/>
    <mergeCell ref="UAS68:UAZ68"/>
    <mergeCell ref="UBA68:UBH68"/>
    <mergeCell ref="UBI68:UBP68"/>
    <mergeCell ref="UBQ68:UBX68"/>
    <mergeCell ref="UBY68:UCF68"/>
    <mergeCell ref="TZE68:TZL68"/>
    <mergeCell ref="TZM68:TZT68"/>
    <mergeCell ref="TZU68:UAB68"/>
    <mergeCell ref="UAC68:UAJ68"/>
    <mergeCell ref="UAK68:UAR68"/>
    <mergeCell ref="TXQ68:TXX68"/>
    <mergeCell ref="TXY68:TYF68"/>
    <mergeCell ref="TYG68:TYN68"/>
    <mergeCell ref="TYO68:TYV68"/>
    <mergeCell ref="TYW68:TZD68"/>
    <mergeCell ref="TWC68:TWJ68"/>
    <mergeCell ref="TWK68:TWR68"/>
    <mergeCell ref="TWS68:TWZ68"/>
    <mergeCell ref="TXA68:TXH68"/>
    <mergeCell ref="TXI68:TXP68"/>
    <mergeCell ref="TUO68:TUV68"/>
    <mergeCell ref="TUW68:TVD68"/>
    <mergeCell ref="TVE68:TVL68"/>
    <mergeCell ref="TVM68:TVT68"/>
    <mergeCell ref="TVU68:TWB68"/>
    <mergeCell ref="TTA68:TTH68"/>
    <mergeCell ref="TTI68:TTP68"/>
    <mergeCell ref="TTQ68:TTX68"/>
    <mergeCell ref="TTY68:TUF68"/>
    <mergeCell ref="TUG68:TUN68"/>
    <mergeCell ref="TRM68:TRT68"/>
    <mergeCell ref="TRU68:TSB68"/>
    <mergeCell ref="TSC68:TSJ68"/>
    <mergeCell ref="TSK68:TSR68"/>
    <mergeCell ref="TSS68:TSZ68"/>
    <mergeCell ref="TPY68:TQF68"/>
    <mergeCell ref="TQG68:TQN68"/>
    <mergeCell ref="TQO68:TQV68"/>
    <mergeCell ref="TQW68:TRD68"/>
    <mergeCell ref="TRE68:TRL68"/>
    <mergeCell ref="TOK68:TOR68"/>
    <mergeCell ref="TOS68:TOZ68"/>
    <mergeCell ref="TPA68:TPH68"/>
    <mergeCell ref="TPI68:TPP68"/>
    <mergeCell ref="TPQ68:TPX68"/>
    <mergeCell ref="TMW68:TND68"/>
    <mergeCell ref="TNE68:TNL68"/>
    <mergeCell ref="TNM68:TNT68"/>
    <mergeCell ref="TNU68:TOB68"/>
    <mergeCell ref="TOC68:TOJ68"/>
    <mergeCell ref="TLI68:TLP68"/>
    <mergeCell ref="TLQ68:TLX68"/>
    <mergeCell ref="TLY68:TMF68"/>
    <mergeCell ref="TMG68:TMN68"/>
    <mergeCell ref="TMO68:TMV68"/>
    <mergeCell ref="TJU68:TKB68"/>
    <mergeCell ref="TKC68:TKJ68"/>
    <mergeCell ref="TKK68:TKR68"/>
    <mergeCell ref="TKS68:TKZ68"/>
    <mergeCell ref="TLA68:TLH68"/>
    <mergeCell ref="TIG68:TIN68"/>
    <mergeCell ref="TIO68:TIV68"/>
    <mergeCell ref="TIW68:TJD68"/>
    <mergeCell ref="TJE68:TJL68"/>
    <mergeCell ref="TJM68:TJT68"/>
    <mergeCell ref="TGS68:TGZ68"/>
    <mergeCell ref="THA68:THH68"/>
    <mergeCell ref="THI68:THP68"/>
    <mergeCell ref="THQ68:THX68"/>
    <mergeCell ref="THY68:TIF68"/>
    <mergeCell ref="TFE68:TFL68"/>
    <mergeCell ref="TFM68:TFT68"/>
    <mergeCell ref="TFU68:TGB68"/>
    <mergeCell ref="TGC68:TGJ68"/>
    <mergeCell ref="TGK68:TGR68"/>
    <mergeCell ref="TDQ68:TDX68"/>
    <mergeCell ref="TDY68:TEF68"/>
    <mergeCell ref="TEG68:TEN68"/>
    <mergeCell ref="TEO68:TEV68"/>
    <mergeCell ref="TEW68:TFD68"/>
    <mergeCell ref="TCC68:TCJ68"/>
    <mergeCell ref="TCK68:TCR68"/>
    <mergeCell ref="TCS68:TCZ68"/>
    <mergeCell ref="TDA68:TDH68"/>
    <mergeCell ref="TDI68:TDP68"/>
    <mergeCell ref="TAO68:TAV68"/>
    <mergeCell ref="TAW68:TBD68"/>
    <mergeCell ref="TBE68:TBL68"/>
    <mergeCell ref="TBM68:TBT68"/>
    <mergeCell ref="TBU68:TCB68"/>
    <mergeCell ref="SZA68:SZH68"/>
    <mergeCell ref="SZI68:SZP68"/>
    <mergeCell ref="SZQ68:SZX68"/>
    <mergeCell ref="SZY68:TAF68"/>
    <mergeCell ref="TAG68:TAN68"/>
    <mergeCell ref="SXM68:SXT68"/>
    <mergeCell ref="SXU68:SYB68"/>
    <mergeCell ref="SYC68:SYJ68"/>
    <mergeCell ref="SYK68:SYR68"/>
    <mergeCell ref="SYS68:SYZ68"/>
    <mergeCell ref="SVY68:SWF68"/>
    <mergeCell ref="SWG68:SWN68"/>
    <mergeCell ref="SWO68:SWV68"/>
    <mergeCell ref="SWW68:SXD68"/>
    <mergeCell ref="SXE68:SXL68"/>
    <mergeCell ref="SUK68:SUR68"/>
    <mergeCell ref="SUS68:SUZ68"/>
    <mergeCell ref="SVA68:SVH68"/>
    <mergeCell ref="SVI68:SVP68"/>
    <mergeCell ref="SVQ68:SVX68"/>
    <mergeCell ref="SSW68:STD68"/>
    <mergeCell ref="STE68:STL68"/>
    <mergeCell ref="STM68:STT68"/>
    <mergeCell ref="STU68:SUB68"/>
    <mergeCell ref="SUC68:SUJ68"/>
    <mergeCell ref="SRI68:SRP68"/>
    <mergeCell ref="SRQ68:SRX68"/>
    <mergeCell ref="SRY68:SSF68"/>
    <mergeCell ref="SSG68:SSN68"/>
    <mergeCell ref="SSO68:SSV68"/>
    <mergeCell ref="SPU68:SQB68"/>
    <mergeCell ref="SQC68:SQJ68"/>
    <mergeCell ref="SQK68:SQR68"/>
    <mergeCell ref="SQS68:SQZ68"/>
    <mergeCell ref="SRA68:SRH68"/>
    <mergeCell ref="SOG68:SON68"/>
    <mergeCell ref="SOO68:SOV68"/>
    <mergeCell ref="SOW68:SPD68"/>
    <mergeCell ref="SPE68:SPL68"/>
    <mergeCell ref="SPM68:SPT68"/>
    <mergeCell ref="SMS68:SMZ68"/>
    <mergeCell ref="SNA68:SNH68"/>
    <mergeCell ref="SNI68:SNP68"/>
    <mergeCell ref="SNQ68:SNX68"/>
    <mergeCell ref="SNY68:SOF68"/>
    <mergeCell ref="SLE68:SLL68"/>
    <mergeCell ref="SLM68:SLT68"/>
    <mergeCell ref="SLU68:SMB68"/>
    <mergeCell ref="SMC68:SMJ68"/>
    <mergeCell ref="SMK68:SMR68"/>
    <mergeCell ref="SJQ68:SJX68"/>
    <mergeCell ref="SJY68:SKF68"/>
    <mergeCell ref="SKG68:SKN68"/>
    <mergeCell ref="SKO68:SKV68"/>
    <mergeCell ref="SKW68:SLD68"/>
    <mergeCell ref="SIC68:SIJ68"/>
    <mergeCell ref="SIK68:SIR68"/>
    <mergeCell ref="SIS68:SIZ68"/>
    <mergeCell ref="SJA68:SJH68"/>
    <mergeCell ref="SJI68:SJP68"/>
    <mergeCell ref="SGO68:SGV68"/>
    <mergeCell ref="SGW68:SHD68"/>
    <mergeCell ref="SHE68:SHL68"/>
    <mergeCell ref="SHM68:SHT68"/>
    <mergeCell ref="SHU68:SIB68"/>
    <mergeCell ref="SFA68:SFH68"/>
    <mergeCell ref="SFI68:SFP68"/>
    <mergeCell ref="SFQ68:SFX68"/>
    <mergeCell ref="SFY68:SGF68"/>
    <mergeCell ref="SGG68:SGN68"/>
    <mergeCell ref="SDM68:SDT68"/>
    <mergeCell ref="SDU68:SEB68"/>
    <mergeCell ref="SEC68:SEJ68"/>
    <mergeCell ref="SEK68:SER68"/>
    <mergeCell ref="SES68:SEZ68"/>
    <mergeCell ref="SBY68:SCF68"/>
    <mergeCell ref="SCG68:SCN68"/>
    <mergeCell ref="SCO68:SCV68"/>
    <mergeCell ref="SCW68:SDD68"/>
    <mergeCell ref="SDE68:SDL68"/>
    <mergeCell ref="SAK68:SAR68"/>
    <mergeCell ref="SAS68:SAZ68"/>
    <mergeCell ref="SBA68:SBH68"/>
    <mergeCell ref="SBI68:SBP68"/>
    <mergeCell ref="SBQ68:SBX68"/>
    <mergeCell ref="RYW68:RZD68"/>
    <mergeCell ref="RZE68:RZL68"/>
    <mergeCell ref="RZM68:RZT68"/>
    <mergeCell ref="RZU68:SAB68"/>
    <mergeCell ref="SAC68:SAJ68"/>
    <mergeCell ref="RXI68:RXP68"/>
    <mergeCell ref="RXQ68:RXX68"/>
    <mergeCell ref="RXY68:RYF68"/>
    <mergeCell ref="RYG68:RYN68"/>
    <mergeCell ref="RYO68:RYV68"/>
    <mergeCell ref="RVU68:RWB68"/>
    <mergeCell ref="RWC68:RWJ68"/>
    <mergeCell ref="RWK68:RWR68"/>
    <mergeCell ref="RWS68:RWZ68"/>
    <mergeCell ref="RXA68:RXH68"/>
    <mergeCell ref="RUG68:RUN68"/>
    <mergeCell ref="RUO68:RUV68"/>
    <mergeCell ref="RUW68:RVD68"/>
    <mergeCell ref="RVE68:RVL68"/>
    <mergeCell ref="RVM68:RVT68"/>
    <mergeCell ref="RSS68:RSZ68"/>
    <mergeCell ref="RTA68:RTH68"/>
    <mergeCell ref="RTI68:RTP68"/>
    <mergeCell ref="RTQ68:RTX68"/>
    <mergeCell ref="RTY68:RUF68"/>
    <mergeCell ref="RRE68:RRL68"/>
    <mergeCell ref="RRM68:RRT68"/>
    <mergeCell ref="RRU68:RSB68"/>
    <mergeCell ref="RSC68:RSJ68"/>
    <mergeCell ref="RSK68:RSR68"/>
    <mergeCell ref="RPQ68:RPX68"/>
    <mergeCell ref="RPY68:RQF68"/>
    <mergeCell ref="RQG68:RQN68"/>
    <mergeCell ref="RQO68:RQV68"/>
    <mergeCell ref="RQW68:RRD68"/>
    <mergeCell ref="ROC68:ROJ68"/>
    <mergeCell ref="ROK68:ROR68"/>
    <mergeCell ref="ROS68:ROZ68"/>
    <mergeCell ref="RPA68:RPH68"/>
    <mergeCell ref="RPI68:RPP68"/>
    <mergeCell ref="RMO68:RMV68"/>
    <mergeCell ref="RMW68:RND68"/>
    <mergeCell ref="RNE68:RNL68"/>
    <mergeCell ref="RNM68:RNT68"/>
    <mergeCell ref="RNU68:ROB68"/>
    <mergeCell ref="RLA68:RLH68"/>
    <mergeCell ref="RLI68:RLP68"/>
    <mergeCell ref="RLQ68:RLX68"/>
    <mergeCell ref="RLY68:RMF68"/>
    <mergeCell ref="RMG68:RMN68"/>
    <mergeCell ref="RJM68:RJT68"/>
    <mergeCell ref="RJU68:RKB68"/>
    <mergeCell ref="RKC68:RKJ68"/>
    <mergeCell ref="RKK68:RKR68"/>
    <mergeCell ref="RKS68:RKZ68"/>
    <mergeCell ref="RHY68:RIF68"/>
    <mergeCell ref="RIG68:RIN68"/>
    <mergeCell ref="RIO68:RIV68"/>
    <mergeCell ref="RIW68:RJD68"/>
    <mergeCell ref="RJE68:RJL68"/>
    <mergeCell ref="RGK68:RGR68"/>
    <mergeCell ref="RGS68:RGZ68"/>
    <mergeCell ref="RHA68:RHH68"/>
    <mergeCell ref="RHI68:RHP68"/>
    <mergeCell ref="RHQ68:RHX68"/>
    <mergeCell ref="REW68:RFD68"/>
    <mergeCell ref="RFE68:RFL68"/>
    <mergeCell ref="RFM68:RFT68"/>
    <mergeCell ref="RFU68:RGB68"/>
    <mergeCell ref="RGC68:RGJ68"/>
    <mergeCell ref="RDI68:RDP68"/>
    <mergeCell ref="RDQ68:RDX68"/>
    <mergeCell ref="RDY68:REF68"/>
    <mergeCell ref="REG68:REN68"/>
    <mergeCell ref="REO68:REV68"/>
    <mergeCell ref="RBU68:RCB68"/>
    <mergeCell ref="RCC68:RCJ68"/>
    <mergeCell ref="RCK68:RCR68"/>
    <mergeCell ref="RCS68:RCZ68"/>
    <mergeCell ref="RDA68:RDH68"/>
    <mergeCell ref="RAG68:RAN68"/>
    <mergeCell ref="RAO68:RAV68"/>
    <mergeCell ref="RAW68:RBD68"/>
    <mergeCell ref="RBE68:RBL68"/>
    <mergeCell ref="RBM68:RBT68"/>
    <mergeCell ref="QYS68:QYZ68"/>
    <mergeCell ref="QZA68:QZH68"/>
    <mergeCell ref="QZI68:QZP68"/>
    <mergeCell ref="QZQ68:QZX68"/>
    <mergeCell ref="QZY68:RAF68"/>
    <mergeCell ref="QXE68:QXL68"/>
    <mergeCell ref="QXM68:QXT68"/>
    <mergeCell ref="QXU68:QYB68"/>
    <mergeCell ref="QYC68:QYJ68"/>
    <mergeCell ref="QYK68:QYR68"/>
    <mergeCell ref="QVQ68:QVX68"/>
    <mergeCell ref="QVY68:QWF68"/>
    <mergeCell ref="QWG68:QWN68"/>
    <mergeCell ref="QWO68:QWV68"/>
    <mergeCell ref="QWW68:QXD68"/>
    <mergeCell ref="QUC68:QUJ68"/>
    <mergeCell ref="QUK68:QUR68"/>
    <mergeCell ref="QUS68:QUZ68"/>
    <mergeCell ref="QVA68:QVH68"/>
    <mergeCell ref="QVI68:QVP68"/>
    <mergeCell ref="QSO68:QSV68"/>
    <mergeCell ref="QSW68:QTD68"/>
    <mergeCell ref="QTE68:QTL68"/>
    <mergeCell ref="QTM68:QTT68"/>
    <mergeCell ref="QTU68:QUB68"/>
    <mergeCell ref="QRA68:QRH68"/>
    <mergeCell ref="QRI68:QRP68"/>
    <mergeCell ref="QRQ68:QRX68"/>
    <mergeCell ref="QRY68:QSF68"/>
    <mergeCell ref="QSG68:QSN68"/>
    <mergeCell ref="QPM68:QPT68"/>
    <mergeCell ref="QPU68:QQB68"/>
    <mergeCell ref="QQC68:QQJ68"/>
    <mergeCell ref="QQK68:QQR68"/>
    <mergeCell ref="QQS68:QQZ68"/>
    <mergeCell ref="QNY68:QOF68"/>
    <mergeCell ref="QOG68:QON68"/>
    <mergeCell ref="QOO68:QOV68"/>
    <mergeCell ref="QOW68:QPD68"/>
    <mergeCell ref="QPE68:QPL68"/>
    <mergeCell ref="QMK68:QMR68"/>
    <mergeCell ref="QMS68:QMZ68"/>
    <mergeCell ref="QNA68:QNH68"/>
    <mergeCell ref="QNI68:QNP68"/>
    <mergeCell ref="QNQ68:QNX68"/>
    <mergeCell ref="QKW68:QLD68"/>
    <mergeCell ref="QLE68:QLL68"/>
    <mergeCell ref="QLM68:QLT68"/>
    <mergeCell ref="QLU68:QMB68"/>
    <mergeCell ref="QMC68:QMJ68"/>
    <mergeCell ref="QJI68:QJP68"/>
    <mergeCell ref="QJQ68:QJX68"/>
    <mergeCell ref="QJY68:QKF68"/>
    <mergeCell ref="QKG68:QKN68"/>
    <mergeCell ref="QKO68:QKV68"/>
    <mergeCell ref="QHU68:QIB68"/>
    <mergeCell ref="QIC68:QIJ68"/>
    <mergeCell ref="QIK68:QIR68"/>
    <mergeCell ref="QIS68:QIZ68"/>
    <mergeCell ref="QJA68:QJH68"/>
    <mergeCell ref="QGG68:QGN68"/>
    <mergeCell ref="QGO68:QGV68"/>
    <mergeCell ref="QGW68:QHD68"/>
    <mergeCell ref="QHE68:QHL68"/>
    <mergeCell ref="QHM68:QHT68"/>
    <mergeCell ref="QES68:QEZ68"/>
    <mergeCell ref="QFA68:QFH68"/>
    <mergeCell ref="QFI68:QFP68"/>
    <mergeCell ref="QFQ68:QFX68"/>
    <mergeCell ref="QFY68:QGF68"/>
    <mergeCell ref="QDE68:QDL68"/>
    <mergeCell ref="QDM68:QDT68"/>
    <mergeCell ref="QDU68:QEB68"/>
    <mergeCell ref="QEC68:QEJ68"/>
    <mergeCell ref="QEK68:QER68"/>
    <mergeCell ref="QBQ68:QBX68"/>
    <mergeCell ref="QBY68:QCF68"/>
    <mergeCell ref="QCG68:QCN68"/>
    <mergeCell ref="QCO68:QCV68"/>
    <mergeCell ref="QCW68:QDD68"/>
    <mergeCell ref="QAC68:QAJ68"/>
    <mergeCell ref="QAK68:QAR68"/>
    <mergeCell ref="QAS68:QAZ68"/>
    <mergeCell ref="QBA68:QBH68"/>
    <mergeCell ref="QBI68:QBP68"/>
    <mergeCell ref="PYO68:PYV68"/>
    <mergeCell ref="PYW68:PZD68"/>
    <mergeCell ref="PZE68:PZL68"/>
    <mergeCell ref="PZM68:PZT68"/>
    <mergeCell ref="PZU68:QAB68"/>
    <mergeCell ref="PXA68:PXH68"/>
    <mergeCell ref="PXI68:PXP68"/>
    <mergeCell ref="PXQ68:PXX68"/>
    <mergeCell ref="PXY68:PYF68"/>
    <mergeCell ref="PYG68:PYN68"/>
    <mergeCell ref="PVM68:PVT68"/>
    <mergeCell ref="PVU68:PWB68"/>
    <mergeCell ref="PWC68:PWJ68"/>
    <mergeCell ref="PWK68:PWR68"/>
    <mergeCell ref="PWS68:PWZ68"/>
    <mergeCell ref="PTY68:PUF68"/>
    <mergeCell ref="PUG68:PUN68"/>
    <mergeCell ref="PUO68:PUV68"/>
    <mergeCell ref="PUW68:PVD68"/>
    <mergeCell ref="PVE68:PVL68"/>
    <mergeCell ref="PSK68:PSR68"/>
    <mergeCell ref="PSS68:PSZ68"/>
    <mergeCell ref="PTA68:PTH68"/>
    <mergeCell ref="PTI68:PTP68"/>
    <mergeCell ref="PTQ68:PTX68"/>
    <mergeCell ref="PQW68:PRD68"/>
    <mergeCell ref="PRE68:PRL68"/>
    <mergeCell ref="PRM68:PRT68"/>
    <mergeCell ref="PRU68:PSB68"/>
    <mergeCell ref="PSC68:PSJ68"/>
    <mergeCell ref="PPI68:PPP68"/>
    <mergeCell ref="PPQ68:PPX68"/>
    <mergeCell ref="PPY68:PQF68"/>
    <mergeCell ref="PQG68:PQN68"/>
    <mergeCell ref="PQO68:PQV68"/>
    <mergeCell ref="PNU68:POB68"/>
    <mergeCell ref="POC68:POJ68"/>
    <mergeCell ref="POK68:POR68"/>
    <mergeCell ref="POS68:POZ68"/>
    <mergeCell ref="PPA68:PPH68"/>
    <mergeCell ref="PMG68:PMN68"/>
    <mergeCell ref="PMO68:PMV68"/>
    <mergeCell ref="PMW68:PND68"/>
    <mergeCell ref="PNE68:PNL68"/>
    <mergeCell ref="PNM68:PNT68"/>
    <mergeCell ref="PKS68:PKZ68"/>
    <mergeCell ref="PLA68:PLH68"/>
    <mergeCell ref="PLI68:PLP68"/>
    <mergeCell ref="PLQ68:PLX68"/>
    <mergeCell ref="PLY68:PMF68"/>
    <mergeCell ref="PJE68:PJL68"/>
    <mergeCell ref="PJM68:PJT68"/>
    <mergeCell ref="PJU68:PKB68"/>
    <mergeCell ref="PKC68:PKJ68"/>
    <mergeCell ref="PKK68:PKR68"/>
    <mergeCell ref="PHQ68:PHX68"/>
    <mergeCell ref="PHY68:PIF68"/>
    <mergeCell ref="PIG68:PIN68"/>
    <mergeCell ref="PIO68:PIV68"/>
    <mergeCell ref="PIW68:PJD68"/>
    <mergeCell ref="PGC68:PGJ68"/>
    <mergeCell ref="PGK68:PGR68"/>
    <mergeCell ref="PGS68:PGZ68"/>
    <mergeCell ref="PHA68:PHH68"/>
    <mergeCell ref="PHI68:PHP68"/>
    <mergeCell ref="PEO68:PEV68"/>
    <mergeCell ref="PEW68:PFD68"/>
    <mergeCell ref="PFE68:PFL68"/>
    <mergeCell ref="PFM68:PFT68"/>
    <mergeCell ref="PFU68:PGB68"/>
    <mergeCell ref="PDA68:PDH68"/>
    <mergeCell ref="PDI68:PDP68"/>
    <mergeCell ref="PDQ68:PDX68"/>
    <mergeCell ref="PDY68:PEF68"/>
    <mergeCell ref="PEG68:PEN68"/>
    <mergeCell ref="PBM68:PBT68"/>
    <mergeCell ref="PBU68:PCB68"/>
    <mergeCell ref="PCC68:PCJ68"/>
    <mergeCell ref="PCK68:PCR68"/>
    <mergeCell ref="PCS68:PCZ68"/>
    <mergeCell ref="OZY68:PAF68"/>
    <mergeCell ref="PAG68:PAN68"/>
    <mergeCell ref="PAO68:PAV68"/>
    <mergeCell ref="PAW68:PBD68"/>
    <mergeCell ref="PBE68:PBL68"/>
    <mergeCell ref="OYK68:OYR68"/>
    <mergeCell ref="OYS68:OYZ68"/>
    <mergeCell ref="OZA68:OZH68"/>
    <mergeCell ref="OZI68:OZP68"/>
    <mergeCell ref="OZQ68:OZX68"/>
    <mergeCell ref="OWW68:OXD68"/>
    <mergeCell ref="OXE68:OXL68"/>
    <mergeCell ref="OXM68:OXT68"/>
    <mergeCell ref="OXU68:OYB68"/>
    <mergeCell ref="OYC68:OYJ68"/>
    <mergeCell ref="OVI68:OVP68"/>
    <mergeCell ref="OVQ68:OVX68"/>
    <mergeCell ref="OVY68:OWF68"/>
    <mergeCell ref="OWG68:OWN68"/>
    <mergeCell ref="OWO68:OWV68"/>
    <mergeCell ref="OTU68:OUB68"/>
    <mergeCell ref="OUC68:OUJ68"/>
    <mergeCell ref="OUK68:OUR68"/>
    <mergeCell ref="OUS68:OUZ68"/>
    <mergeCell ref="OVA68:OVH68"/>
    <mergeCell ref="OSG68:OSN68"/>
    <mergeCell ref="OSO68:OSV68"/>
    <mergeCell ref="OSW68:OTD68"/>
    <mergeCell ref="OTE68:OTL68"/>
    <mergeCell ref="OTM68:OTT68"/>
    <mergeCell ref="OQS68:OQZ68"/>
    <mergeCell ref="ORA68:ORH68"/>
    <mergeCell ref="ORI68:ORP68"/>
    <mergeCell ref="ORQ68:ORX68"/>
    <mergeCell ref="ORY68:OSF68"/>
    <mergeCell ref="OPE68:OPL68"/>
    <mergeCell ref="OPM68:OPT68"/>
    <mergeCell ref="OPU68:OQB68"/>
    <mergeCell ref="OQC68:OQJ68"/>
    <mergeCell ref="OQK68:OQR68"/>
    <mergeCell ref="ONQ68:ONX68"/>
    <mergeCell ref="ONY68:OOF68"/>
    <mergeCell ref="OOG68:OON68"/>
    <mergeCell ref="OOO68:OOV68"/>
    <mergeCell ref="OOW68:OPD68"/>
    <mergeCell ref="OMC68:OMJ68"/>
    <mergeCell ref="OMK68:OMR68"/>
    <mergeCell ref="OMS68:OMZ68"/>
    <mergeCell ref="ONA68:ONH68"/>
    <mergeCell ref="ONI68:ONP68"/>
    <mergeCell ref="OKO68:OKV68"/>
    <mergeCell ref="OKW68:OLD68"/>
    <mergeCell ref="OLE68:OLL68"/>
    <mergeCell ref="OLM68:OLT68"/>
    <mergeCell ref="OLU68:OMB68"/>
    <mergeCell ref="OJA68:OJH68"/>
    <mergeCell ref="OJI68:OJP68"/>
    <mergeCell ref="OJQ68:OJX68"/>
    <mergeCell ref="OJY68:OKF68"/>
    <mergeCell ref="OKG68:OKN68"/>
    <mergeCell ref="OHM68:OHT68"/>
    <mergeCell ref="OHU68:OIB68"/>
    <mergeCell ref="OIC68:OIJ68"/>
    <mergeCell ref="OIK68:OIR68"/>
    <mergeCell ref="OIS68:OIZ68"/>
    <mergeCell ref="OFY68:OGF68"/>
    <mergeCell ref="OGG68:OGN68"/>
    <mergeCell ref="OGO68:OGV68"/>
    <mergeCell ref="OGW68:OHD68"/>
    <mergeCell ref="OHE68:OHL68"/>
    <mergeCell ref="OEK68:OER68"/>
    <mergeCell ref="OES68:OEZ68"/>
    <mergeCell ref="OFA68:OFH68"/>
    <mergeCell ref="OFI68:OFP68"/>
    <mergeCell ref="OFQ68:OFX68"/>
    <mergeCell ref="OCW68:ODD68"/>
    <mergeCell ref="ODE68:ODL68"/>
    <mergeCell ref="ODM68:ODT68"/>
    <mergeCell ref="ODU68:OEB68"/>
    <mergeCell ref="OEC68:OEJ68"/>
    <mergeCell ref="OBI68:OBP68"/>
    <mergeCell ref="OBQ68:OBX68"/>
    <mergeCell ref="OBY68:OCF68"/>
    <mergeCell ref="OCG68:OCN68"/>
    <mergeCell ref="OCO68:OCV68"/>
    <mergeCell ref="NZU68:OAB68"/>
    <mergeCell ref="OAC68:OAJ68"/>
    <mergeCell ref="OAK68:OAR68"/>
    <mergeCell ref="OAS68:OAZ68"/>
    <mergeCell ref="OBA68:OBH68"/>
    <mergeCell ref="NYG68:NYN68"/>
    <mergeCell ref="NYO68:NYV68"/>
    <mergeCell ref="NYW68:NZD68"/>
    <mergeCell ref="NZE68:NZL68"/>
    <mergeCell ref="NZM68:NZT68"/>
    <mergeCell ref="NWS68:NWZ68"/>
    <mergeCell ref="NXA68:NXH68"/>
    <mergeCell ref="NXI68:NXP68"/>
    <mergeCell ref="NXQ68:NXX68"/>
    <mergeCell ref="NXY68:NYF68"/>
    <mergeCell ref="NVE68:NVL68"/>
    <mergeCell ref="NVM68:NVT68"/>
    <mergeCell ref="NVU68:NWB68"/>
    <mergeCell ref="NWC68:NWJ68"/>
    <mergeCell ref="NWK68:NWR68"/>
    <mergeCell ref="NTQ68:NTX68"/>
    <mergeCell ref="NTY68:NUF68"/>
    <mergeCell ref="NUG68:NUN68"/>
    <mergeCell ref="NUO68:NUV68"/>
    <mergeCell ref="NUW68:NVD68"/>
    <mergeCell ref="NSC68:NSJ68"/>
    <mergeCell ref="NSK68:NSR68"/>
    <mergeCell ref="NSS68:NSZ68"/>
    <mergeCell ref="NTA68:NTH68"/>
    <mergeCell ref="NTI68:NTP68"/>
    <mergeCell ref="NQO68:NQV68"/>
    <mergeCell ref="NQW68:NRD68"/>
    <mergeCell ref="NRE68:NRL68"/>
    <mergeCell ref="NRM68:NRT68"/>
    <mergeCell ref="NRU68:NSB68"/>
    <mergeCell ref="NPA68:NPH68"/>
    <mergeCell ref="NPI68:NPP68"/>
    <mergeCell ref="NPQ68:NPX68"/>
    <mergeCell ref="NPY68:NQF68"/>
    <mergeCell ref="NQG68:NQN68"/>
    <mergeCell ref="NNM68:NNT68"/>
    <mergeCell ref="NNU68:NOB68"/>
    <mergeCell ref="NOC68:NOJ68"/>
    <mergeCell ref="NOK68:NOR68"/>
    <mergeCell ref="NOS68:NOZ68"/>
    <mergeCell ref="NLY68:NMF68"/>
    <mergeCell ref="NMG68:NMN68"/>
    <mergeCell ref="NMO68:NMV68"/>
    <mergeCell ref="NMW68:NND68"/>
    <mergeCell ref="NNE68:NNL68"/>
    <mergeCell ref="NKK68:NKR68"/>
    <mergeCell ref="NKS68:NKZ68"/>
    <mergeCell ref="NLA68:NLH68"/>
    <mergeCell ref="NLI68:NLP68"/>
    <mergeCell ref="NLQ68:NLX68"/>
    <mergeCell ref="NIW68:NJD68"/>
    <mergeCell ref="NJE68:NJL68"/>
    <mergeCell ref="NJM68:NJT68"/>
    <mergeCell ref="NJU68:NKB68"/>
    <mergeCell ref="NKC68:NKJ68"/>
    <mergeCell ref="NHI68:NHP68"/>
    <mergeCell ref="NHQ68:NHX68"/>
    <mergeCell ref="NHY68:NIF68"/>
    <mergeCell ref="NIG68:NIN68"/>
    <mergeCell ref="NIO68:NIV68"/>
    <mergeCell ref="NFU68:NGB68"/>
    <mergeCell ref="NGC68:NGJ68"/>
    <mergeCell ref="NGK68:NGR68"/>
    <mergeCell ref="NGS68:NGZ68"/>
    <mergeCell ref="NHA68:NHH68"/>
    <mergeCell ref="NEG68:NEN68"/>
    <mergeCell ref="NEO68:NEV68"/>
    <mergeCell ref="NEW68:NFD68"/>
    <mergeCell ref="NFE68:NFL68"/>
    <mergeCell ref="NFM68:NFT68"/>
    <mergeCell ref="NCS68:NCZ68"/>
    <mergeCell ref="NDA68:NDH68"/>
    <mergeCell ref="NDI68:NDP68"/>
    <mergeCell ref="NDQ68:NDX68"/>
    <mergeCell ref="NDY68:NEF68"/>
    <mergeCell ref="NBE68:NBL68"/>
    <mergeCell ref="NBM68:NBT68"/>
    <mergeCell ref="NBU68:NCB68"/>
    <mergeCell ref="NCC68:NCJ68"/>
    <mergeCell ref="NCK68:NCR68"/>
    <mergeCell ref="MZQ68:MZX68"/>
    <mergeCell ref="MZY68:NAF68"/>
    <mergeCell ref="NAG68:NAN68"/>
    <mergeCell ref="NAO68:NAV68"/>
    <mergeCell ref="NAW68:NBD68"/>
    <mergeCell ref="MYC68:MYJ68"/>
    <mergeCell ref="MYK68:MYR68"/>
    <mergeCell ref="MYS68:MYZ68"/>
    <mergeCell ref="MZA68:MZH68"/>
    <mergeCell ref="MZI68:MZP68"/>
    <mergeCell ref="MWO68:MWV68"/>
    <mergeCell ref="MWW68:MXD68"/>
    <mergeCell ref="MXE68:MXL68"/>
    <mergeCell ref="MXM68:MXT68"/>
    <mergeCell ref="MXU68:MYB68"/>
    <mergeCell ref="MVA68:MVH68"/>
    <mergeCell ref="MVI68:MVP68"/>
    <mergeCell ref="MVQ68:MVX68"/>
    <mergeCell ref="MVY68:MWF68"/>
    <mergeCell ref="MWG68:MWN68"/>
    <mergeCell ref="MTM68:MTT68"/>
    <mergeCell ref="MTU68:MUB68"/>
    <mergeCell ref="MUC68:MUJ68"/>
    <mergeCell ref="MUK68:MUR68"/>
    <mergeCell ref="MUS68:MUZ68"/>
    <mergeCell ref="MRY68:MSF68"/>
    <mergeCell ref="MSG68:MSN68"/>
    <mergeCell ref="MSO68:MSV68"/>
    <mergeCell ref="MSW68:MTD68"/>
    <mergeCell ref="MTE68:MTL68"/>
    <mergeCell ref="MQK68:MQR68"/>
    <mergeCell ref="MQS68:MQZ68"/>
    <mergeCell ref="MRA68:MRH68"/>
    <mergeCell ref="MRI68:MRP68"/>
    <mergeCell ref="MRQ68:MRX68"/>
    <mergeCell ref="MOW68:MPD68"/>
    <mergeCell ref="MPE68:MPL68"/>
    <mergeCell ref="MPM68:MPT68"/>
    <mergeCell ref="MPU68:MQB68"/>
    <mergeCell ref="MQC68:MQJ68"/>
    <mergeCell ref="MNI68:MNP68"/>
    <mergeCell ref="MNQ68:MNX68"/>
    <mergeCell ref="MNY68:MOF68"/>
    <mergeCell ref="MOG68:MON68"/>
    <mergeCell ref="MOO68:MOV68"/>
    <mergeCell ref="MLU68:MMB68"/>
    <mergeCell ref="MMC68:MMJ68"/>
    <mergeCell ref="MMK68:MMR68"/>
    <mergeCell ref="MMS68:MMZ68"/>
    <mergeCell ref="MNA68:MNH68"/>
    <mergeCell ref="MKG68:MKN68"/>
    <mergeCell ref="MKO68:MKV68"/>
    <mergeCell ref="MKW68:MLD68"/>
    <mergeCell ref="MLE68:MLL68"/>
    <mergeCell ref="MLM68:MLT68"/>
    <mergeCell ref="MIS68:MIZ68"/>
    <mergeCell ref="MJA68:MJH68"/>
    <mergeCell ref="MJI68:MJP68"/>
    <mergeCell ref="MJQ68:MJX68"/>
    <mergeCell ref="MJY68:MKF68"/>
    <mergeCell ref="MHE68:MHL68"/>
    <mergeCell ref="MHM68:MHT68"/>
    <mergeCell ref="MHU68:MIB68"/>
    <mergeCell ref="MIC68:MIJ68"/>
    <mergeCell ref="MIK68:MIR68"/>
    <mergeCell ref="MFQ68:MFX68"/>
    <mergeCell ref="MFY68:MGF68"/>
    <mergeCell ref="MGG68:MGN68"/>
    <mergeCell ref="MGO68:MGV68"/>
    <mergeCell ref="MGW68:MHD68"/>
    <mergeCell ref="MEC68:MEJ68"/>
    <mergeCell ref="MEK68:MER68"/>
    <mergeCell ref="MES68:MEZ68"/>
    <mergeCell ref="MFA68:MFH68"/>
    <mergeCell ref="MFI68:MFP68"/>
    <mergeCell ref="MCO68:MCV68"/>
    <mergeCell ref="MCW68:MDD68"/>
    <mergeCell ref="MDE68:MDL68"/>
    <mergeCell ref="MDM68:MDT68"/>
    <mergeCell ref="MDU68:MEB68"/>
    <mergeCell ref="MBA68:MBH68"/>
    <mergeCell ref="MBI68:MBP68"/>
    <mergeCell ref="MBQ68:MBX68"/>
    <mergeCell ref="MBY68:MCF68"/>
    <mergeCell ref="MCG68:MCN68"/>
    <mergeCell ref="LZM68:LZT68"/>
    <mergeCell ref="LZU68:MAB68"/>
    <mergeCell ref="MAC68:MAJ68"/>
    <mergeCell ref="MAK68:MAR68"/>
    <mergeCell ref="MAS68:MAZ68"/>
    <mergeCell ref="LXY68:LYF68"/>
    <mergeCell ref="LYG68:LYN68"/>
    <mergeCell ref="LYO68:LYV68"/>
    <mergeCell ref="LYW68:LZD68"/>
    <mergeCell ref="LZE68:LZL68"/>
    <mergeCell ref="LWK68:LWR68"/>
    <mergeCell ref="LWS68:LWZ68"/>
    <mergeCell ref="LXA68:LXH68"/>
    <mergeCell ref="LXI68:LXP68"/>
    <mergeCell ref="LXQ68:LXX68"/>
    <mergeCell ref="LUW68:LVD68"/>
    <mergeCell ref="LVE68:LVL68"/>
    <mergeCell ref="LVM68:LVT68"/>
    <mergeCell ref="LVU68:LWB68"/>
    <mergeCell ref="LWC68:LWJ68"/>
    <mergeCell ref="LTI68:LTP68"/>
    <mergeCell ref="LTQ68:LTX68"/>
    <mergeCell ref="LTY68:LUF68"/>
    <mergeCell ref="LUG68:LUN68"/>
    <mergeCell ref="LUO68:LUV68"/>
    <mergeCell ref="LRU68:LSB68"/>
    <mergeCell ref="LSC68:LSJ68"/>
    <mergeCell ref="LSK68:LSR68"/>
    <mergeCell ref="LSS68:LSZ68"/>
    <mergeCell ref="LTA68:LTH68"/>
    <mergeCell ref="LQG68:LQN68"/>
    <mergeCell ref="LQO68:LQV68"/>
    <mergeCell ref="LQW68:LRD68"/>
    <mergeCell ref="LRE68:LRL68"/>
    <mergeCell ref="LRM68:LRT68"/>
    <mergeCell ref="LOS68:LOZ68"/>
    <mergeCell ref="LPA68:LPH68"/>
    <mergeCell ref="LPI68:LPP68"/>
    <mergeCell ref="LPQ68:LPX68"/>
    <mergeCell ref="LPY68:LQF68"/>
    <mergeCell ref="LNE68:LNL68"/>
    <mergeCell ref="LNM68:LNT68"/>
    <mergeCell ref="LNU68:LOB68"/>
    <mergeCell ref="LOC68:LOJ68"/>
    <mergeCell ref="LOK68:LOR68"/>
    <mergeCell ref="LLQ68:LLX68"/>
    <mergeCell ref="LLY68:LMF68"/>
    <mergeCell ref="LMG68:LMN68"/>
    <mergeCell ref="LMO68:LMV68"/>
    <mergeCell ref="LMW68:LND68"/>
    <mergeCell ref="LKC68:LKJ68"/>
    <mergeCell ref="LKK68:LKR68"/>
    <mergeCell ref="LKS68:LKZ68"/>
    <mergeCell ref="LLA68:LLH68"/>
    <mergeCell ref="LLI68:LLP68"/>
    <mergeCell ref="LIO68:LIV68"/>
    <mergeCell ref="LIW68:LJD68"/>
    <mergeCell ref="LJE68:LJL68"/>
    <mergeCell ref="LJM68:LJT68"/>
    <mergeCell ref="LJU68:LKB68"/>
    <mergeCell ref="LHA68:LHH68"/>
    <mergeCell ref="LHI68:LHP68"/>
    <mergeCell ref="LHQ68:LHX68"/>
    <mergeCell ref="LHY68:LIF68"/>
    <mergeCell ref="LIG68:LIN68"/>
    <mergeCell ref="LFM68:LFT68"/>
    <mergeCell ref="LFU68:LGB68"/>
    <mergeCell ref="LGC68:LGJ68"/>
    <mergeCell ref="LGK68:LGR68"/>
    <mergeCell ref="LGS68:LGZ68"/>
    <mergeCell ref="LDY68:LEF68"/>
    <mergeCell ref="LEG68:LEN68"/>
    <mergeCell ref="LEO68:LEV68"/>
    <mergeCell ref="LEW68:LFD68"/>
    <mergeCell ref="LFE68:LFL68"/>
    <mergeCell ref="LCK68:LCR68"/>
    <mergeCell ref="LCS68:LCZ68"/>
    <mergeCell ref="LDA68:LDH68"/>
    <mergeCell ref="LDI68:LDP68"/>
    <mergeCell ref="LDQ68:LDX68"/>
    <mergeCell ref="LAW68:LBD68"/>
    <mergeCell ref="LBE68:LBL68"/>
    <mergeCell ref="LBM68:LBT68"/>
    <mergeCell ref="LBU68:LCB68"/>
    <mergeCell ref="LCC68:LCJ68"/>
    <mergeCell ref="KZI68:KZP68"/>
    <mergeCell ref="KZQ68:KZX68"/>
    <mergeCell ref="KZY68:LAF68"/>
    <mergeCell ref="LAG68:LAN68"/>
    <mergeCell ref="LAO68:LAV68"/>
    <mergeCell ref="KXU68:KYB68"/>
    <mergeCell ref="KYC68:KYJ68"/>
    <mergeCell ref="KYK68:KYR68"/>
    <mergeCell ref="KYS68:KYZ68"/>
    <mergeCell ref="KZA68:KZH68"/>
    <mergeCell ref="KWG68:KWN68"/>
    <mergeCell ref="KWO68:KWV68"/>
    <mergeCell ref="KWW68:KXD68"/>
    <mergeCell ref="KXE68:KXL68"/>
    <mergeCell ref="KXM68:KXT68"/>
    <mergeCell ref="KUS68:KUZ68"/>
    <mergeCell ref="KVA68:KVH68"/>
    <mergeCell ref="KVI68:KVP68"/>
    <mergeCell ref="KVQ68:KVX68"/>
    <mergeCell ref="KVY68:KWF68"/>
    <mergeCell ref="KTE68:KTL68"/>
    <mergeCell ref="KTM68:KTT68"/>
    <mergeCell ref="KTU68:KUB68"/>
    <mergeCell ref="KUC68:KUJ68"/>
    <mergeCell ref="KUK68:KUR68"/>
    <mergeCell ref="KRQ68:KRX68"/>
    <mergeCell ref="KRY68:KSF68"/>
    <mergeCell ref="KSG68:KSN68"/>
    <mergeCell ref="KSO68:KSV68"/>
    <mergeCell ref="KSW68:KTD68"/>
    <mergeCell ref="KQC68:KQJ68"/>
    <mergeCell ref="KQK68:KQR68"/>
    <mergeCell ref="KQS68:KQZ68"/>
    <mergeCell ref="KRA68:KRH68"/>
    <mergeCell ref="KRI68:KRP68"/>
    <mergeCell ref="KOO68:KOV68"/>
    <mergeCell ref="KOW68:KPD68"/>
    <mergeCell ref="KPE68:KPL68"/>
    <mergeCell ref="KPM68:KPT68"/>
    <mergeCell ref="KPU68:KQB68"/>
    <mergeCell ref="KNA68:KNH68"/>
    <mergeCell ref="KNI68:KNP68"/>
    <mergeCell ref="KNQ68:KNX68"/>
    <mergeCell ref="KNY68:KOF68"/>
    <mergeCell ref="KOG68:KON68"/>
    <mergeCell ref="KLM68:KLT68"/>
    <mergeCell ref="KLU68:KMB68"/>
    <mergeCell ref="KMC68:KMJ68"/>
    <mergeCell ref="KMK68:KMR68"/>
    <mergeCell ref="KMS68:KMZ68"/>
    <mergeCell ref="KJY68:KKF68"/>
    <mergeCell ref="KKG68:KKN68"/>
    <mergeCell ref="KKO68:KKV68"/>
    <mergeCell ref="KKW68:KLD68"/>
    <mergeCell ref="KLE68:KLL68"/>
    <mergeCell ref="KIK68:KIR68"/>
    <mergeCell ref="KIS68:KIZ68"/>
    <mergeCell ref="KJA68:KJH68"/>
    <mergeCell ref="KJI68:KJP68"/>
    <mergeCell ref="KJQ68:KJX68"/>
    <mergeCell ref="KGW68:KHD68"/>
    <mergeCell ref="KHE68:KHL68"/>
    <mergeCell ref="KHM68:KHT68"/>
    <mergeCell ref="KHU68:KIB68"/>
    <mergeCell ref="KIC68:KIJ68"/>
    <mergeCell ref="KFI68:KFP68"/>
    <mergeCell ref="KFQ68:KFX68"/>
    <mergeCell ref="KFY68:KGF68"/>
    <mergeCell ref="KGG68:KGN68"/>
    <mergeCell ref="KGO68:KGV68"/>
    <mergeCell ref="KDU68:KEB68"/>
    <mergeCell ref="KEC68:KEJ68"/>
    <mergeCell ref="KEK68:KER68"/>
    <mergeCell ref="KES68:KEZ68"/>
    <mergeCell ref="KFA68:KFH68"/>
    <mergeCell ref="KCG68:KCN68"/>
    <mergeCell ref="KCO68:KCV68"/>
    <mergeCell ref="KCW68:KDD68"/>
    <mergeCell ref="KDE68:KDL68"/>
    <mergeCell ref="KDM68:KDT68"/>
    <mergeCell ref="KAS68:KAZ68"/>
    <mergeCell ref="KBA68:KBH68"/>
    <mergeCell ref="KBI68:KBP68"/>
    <mergeCell ref="KBQ68:KBX68"/>
    <mergeCell ref="KBY68:KCF68"/>
    <mergeCell ref="JZE68:JZL68"/>
    <mergeCell ref="JZM68:JZT68"/>
    <mergeCell ref="JZU68:KAB68"/>
    <mergeCell ref="KAC68:KAJ68"/>
    <mergeCell ref="KAK68:KAR68"/>
    <mergeCell ref="JXQ68:JXX68"/>
    <mergeCell ref="JXY68:JYF68"/>
    <mergeCell ref="JYG68:JYN68"/>
    <mergeCell ref="JYO68:JYV68"/>
    <mergeCell ref="JYW68:JZD68"/>
    <mergeCell ref="JWC68:JWJ68"/>
    <mergeCell ref="JWK68:JWR68"/>
    <mergeCell ref="JWS68:JWZ68"/>
    <mergeCell ref="JXA68:JXH68"/>
    <mergeCell ref="JXI68:JXP68"/>
    <mergeCell ref="JUO68:JUV68"/>
    <mergeCell ref="JUW68:JVD68"/>
    <mergeCell ref="JVE68:JVL68"/>
    <mergeCell ref="JVM68:JVT68"/>
    <mergeCell ref="JVU68:JWB68"/>
    <mergeCell ref="JTA68:JTH68"/>
    <mergeCell ref="JTI68:JTP68"/>
    <mergeCell ref="JTQ68:JTX68"/>
    <mergeCell ref="JTY68:JUF68"/>
    <mergeCell ref="JUG68:JUN68"/>
    <mergeCell ref="JRM68:JRT68"/>
    <mergeCell ref="JRU68:JSB68"/>
    <mergeCell ref="JSC68:JSJ68"/>
    <mergeCell ref="JSK68:JSR68"/>
    <mergeCell ref="JSS68:JSZ68"/>
    <mergeCell ref="JPY68:JQF68"/>
    <mergeCell ref="JQG68:JQN68"/>
    <mergeCell ref="JQO68:JQV68"/>
    <mergeCell ref="JQW68:JRD68"/>
    <mergeCell ref="JRE68:JRL68"/>
    <mergeCell ref="JOK68:JOR68"/>
    <mergeCell ref="JOS68:JOZ68"/>
    <mergeCell ref="JPA68:JPH68"/>
    <mergeCell ref="JPI68:JPP68"/>
    <mergeCell ref="JPQ68:JPX68"/>
    <mergeCell ref="JMW68:JND68"/>
    <mergeCell ref="JNE68:JNL68"/>
    <mergeCell ref="JNM68:JNT68"/>
    <mergeCell ref="JNU68:JOB68"/>
    <mergeCell ref="JOC68:JOJ68"/>
    <mergeCell ref="JLI68:JLP68"/>
    <mergeCell ref="JLQ68:JLX68"/>
    <mergeCell ref="JLY68:JMF68"/>
    <mergeCell ref="JMG68:JMN68"/>
    <mergeCell ref="JMO68:JMV68"/>
    <mergeCell ref="JJU68:JKB68"/>
    <mergeCell ref="JKC68:JKJ68"/>
    <mergeCell ref="JKK68:JKR68"/>
    <mergeCell ref="JKS68:JKZ68"/>
    <mergeCell ref="JLA68:JLH68"/>
    <mergeCell ref="JIG68:JIN68"/>
    <mergeCell ref="JIO68:JIV68"/>
    <mergeCell ref="JIW68:JJD68"/>
    <mergeCell ref="JJE68:JJL68"/>
    <mergeCell ref="JJM68:JJT68"/>
    <mergeCell ref="JGS68:JGZ68"/>
    <mergeCell ref="JHA68:JHH68"/>
    <mergeCell ref="JHI68:JHP68"/>
    <mergeCell ref="JHQ68:JHX68"/>
    <mergeCell ref="JHY68:JIF68"/>
    <mergeCell ref="JFE68:JFL68"/>
    <mergeCell ref="JFM68:JFT68"/>
    <mergeCell ref="JFU68:JGB68"/>
    <mergeCell ref="JGC68:JGJ68"/>
    <mergeCell ref="JGK68:JGR68"/>
    <mergeCell ref="JDQ68:JDX68"/>
    <mergeCell ref="JDY68:JEF68"/>
    <mergeCell ref="JEG68:JEN68"/>
    <mergeCell ref="JEO68:JEV68"/>
    <mergeCell ref="JEW68:JFD68"/>
    <mergeCell ref="JCC68:JCJ68"/>
    <mergeCell ref="JCK68:JCR68"/>
    <mergeCell ref="JCS68:JCZ68"/>
    <mergeCell ref="JDA68:JDH68"/>
    <mergeCell ref="JDI68:JDP68"/>
    <mergeCell ref="JAO68:JAV68"/>
    <mergeCell ref="JAW68:JBD68"/>
    <mergeCell ref="JBE68:JBL68"/>
    <mergeCell ref="JBM68:JBT68"/>
    <mergeCell ref="JBU68:JCB68"/>
    <mergeCell ref="IZA68:IZH68"/>
    <mergeCell ref="IZI68:IZP68"/>
    <mergeCell ref="IZQ68:IZX68"/>
    <mergeCell ref="IZY68:JAF68"/>
    <mergeCell ref="JAG68:JAN68"/>
    <mergeCell ref="IXM68:IXT68"/>
    <mergeCell ref="IXU68:IYB68"/>
    <mergeCell ref="IYC68:IYJ68"/>
    <mergeCell ref="IYK68:IYR68"/>
    <mergeCell ref="IYS68:IYZ68"/>
    <mergeCell ref="IVY68:IWF68"/>
    <mergeCell ref="IWG68:IWN68"/>
    <mergeCell ref="IWO68:IWV68"/>
    <mergeCell ref="IWW68:IXD68"/>
    <mergeCell ref="IXE68:IXL68"/>
    <mergeCell ref="IUK68:IUR68"/>
    <mergeCell ref="IUS68:IUZ68"/>
    <mergeCell ref="IVA68:IVH68"/>
    <mergeCell ref="IVI68:IVP68"/>
    <mergeCell ref="IVQ68:IVX68"/>
    <mergeCell ref="ISW68:ITD68"/>
    <mergeCell ref="ITE68:ITL68"/>
    <mergeCell ref="ITM68:ITT68"/>
    <mergeCell ref="ITU68:IUB68"/>
    <mergeCell ref="IUC68:IUJ68"/>
    <mergeCell ref="IRI68:IRP68"/>
    <mergeCell ref="IRQ68:IRX68"/>
    <mergeCell ref="IRY68:ISF68"/>
    <mergeCell ref="ISG68:ISN68"/>
    <mergeCell ref="ISO68:ISV68"/>
    <mergeCell ref="IPU68:IQB68"/>
    <mergeCell ref="IQC68:IQJ68"/>
    <mergeCell ref="IQK68:IQR68"/>
    <mergeCell ref="IQS68:IQZ68"/>
    <mergeCell ref="IRA68:IRH68"/>
    <mergeCell ref="IOG68:ION68"/>
    <mergeCell ref="IOO68:IOV68"/>
    <mergeCell ref="IOW68:IPD68"/>
    <mergeCell ref="IPE68:IPL68"/>
    <mergeCell ref="IPM68:IPT68"/>
    <mergeCell ref="IMS68:IMZ68"/>
    <mergeCell ref="INA68:INH68"/>
    <mergeCell ref="INI68:INP68"/>
    <mergeCell ref="INQ68:INX68"/>
    <mergeCell ref="INY68:IOF68"/>
    <mergeCell ref="ILE68:ILL68"/>
    <mergeCell ref="ILM68:ILT68"/>
    <mergeCell ref="ILU68:IMB68"/>
    <mergeCell ref="IMC68:IMJ68"/>
    <mergeCell ref="IMK68:IMR68"/>
    <mergeCell ref="IJQ68:IJX68"/>
    <mergeCell ref="IJY68:IKF68"/>
    <mergeCell ref="IKG68:IKN68"/>
    <mergeCell ref="IKO68:IKV68"/>
    <mergeCell ref="IKW68:ILD68"/>
    <mergeCell ref="IIC68:IIJ68"/>
    <mergeCell ref="IIK68:IIR68"/>
    <mergeCell ref="IIS68:IIZ68"/>
    <mergeCell ref="IJA68:IJH68"/>
    <mergeCell ref="IJI68:IJP68"/>
    <mergeCell ref="IGO68:IGV68"/>
    <mergeCell ref="IGW68:IHD68"/>
    <mergeCell ref="IHE68:IHL68"/>
    <mergeCell ref="IHM68:IHT68"/>
    <mergeCell ref="IHU68:IIB68"/>
    <mergeCell ref="IFA68:IFH68"/>
    <mergeCell ref="IFI68:IFP68"/>
    <mergeCell ref="IFQ68:IFX68"/>
    <mergeCell ref="IFY68:IGF68"/>
    <mergeCell ref="IGG68:IGN68"/>
    <mergeCell ref="IDM68:IDT68"/>
    <mergeCell ref="IDU68:IEB68"/>
    <mergeCell ref="IEC68:IEJ68"/>
    <mergeCell ref="IEK68:IER68"/>
    <mergeCell ref="IES68:IEZ68"/>
    <mergeCell ref="IBY68:ICF68"/>
    <mergeCell ref="ICG68:ICN68"/>
    <mergeCell ref="ICO68:ICV68"/>
    <mergeCell ref="ICW68:IDD68"/>
    <mergeCell ref="IDE68:IDL68"/>
    <mergeCell ref="IAK68:IAR68"/>
    <mergeCell ref="IAS68:IAZ68"/>
    <mergeCell ref="IBA68:IBH68"/>
    <mergeCell ref="IBI68:IBP68"/>
    <mergeCell ref="IBQ68:IBX68"/>
    <mergeCell ref="HYW68:HZD68"/>
    <mergeCell ref="HZE68:HZL68"/>
    <mergeCell ref="HZM68:HZT68"/>
    <mergeCell ref="HZU68:IAB68"/>
    <mergeCell ref="IAC68:IAJ68"/>
    <mergeCell ref="HXI68:HXP68"/>
    <mergeCell ref="HXQ68:HXX68"/>
    <mergeCell ref="HXY68:HYF68"/>
    <mergeCell ref="HYG68:HYN68"/>
    <mergeCell ref="HYO68:HYV68"/>
    <mergeCell ref="HVU68:HWB68"/>
    <mergeCell ref="HWC68:HWJ68"/>
    <mergeCell ref="HWK68:HWR68"/>
    <mergeCell ref="HWS68:HWZ68"/>
    <mergeCell ref="HXA68:HXH68"/>
    <mergeCell ref="HUG68:HUN68"/>
    <mergeCell ref="HUO68:HUV68"/>
    <mergeCell ref="HUW68:HVD68"/>
    <mergeCell ref="HVE68:HVL68"/>
    <mergeCell ref="HVM68:HVT68"/>
    <mergeCell ref="HSS68:HSZ68"/>
    <mergeCell ref="HTA68:HTH68"/>
    <mergeCell ref="HTI68:HTP68"/>
    <mergeCell ref="HTQ68:HTX68"/>
    <mergeCell ref="HTY68:HUF68"/>
    <mergeCell ref="HRE68:HRL68"/>
    <mergeCell ref="HRM68:HRT68"/>
    <mergeCell ref="HRU68:HSB68"/>
    <mergeCell ref="HSC68:HSJ68"/>
    <mergeCell ref="HSK68:HSR68"/>
    <mergeCell ref="HPQ68:HPX68"/>
    <mergeCell ref="HPY68:HQF68"/>
    <mergeCell ref="HQG68:HQN68"/>
    <mergeCell ref="HQO68:HQV68"/>
    <mergeCell ref="HQW68:HRD68"/>
    <mergeCell ref="HOC68:HOJ68"/>
    <mergeCell ref="HOK68:HOR68"/>
    <mergeCell ref="HOS68:HOZ68"/>
    <mergeCell ref="HPA68:HPH68"/>
    <mergeCell ref="HPI68:HPP68"/>
    <mergeCell ref="HMO68:HMV68"/>
    <mergeCell ref="HMW68:HND68"/>
    <mergeCell ref="HNE68:HNL68"/>
    <mergeCell ref="HNM68:HNT68"/>
    <mergeCell ref="HNU68:HOB68"/>
    <mergeCell ref="HLA68:HLH68"/>
    <mergeCell ref="HLI68:HLP68"/>
    <mergeCell ref="HLQ68:HLX68"/>
    <mergeCell ref="HLY68:HMF68"/>
    <mergeCell ref="HMG68:HMN68"/>
    <mergeCell ref="HJM68:HJT68"/>
    <mergeCell ref="HJU68:HKB68"/>
    <mergeCell ref="HKC68:HKJ68"/>
    <mergeCell ref="HKK68:HKR68"/>
    <mergeCell ref="HKS68:HKZ68"/>
    <mergeCell ref="HHY68:HIF68"/>
    <mergeCell ref="HIG68:HIN68"/>
    <mergeCell ref="HIO68:HIV68"/>
    <mergeCell ref="HIW68:HJD68"/>
    <mergeCell ref="HJE68:HJL68"/>
    <mergeCell ref="HGK68:HGR68"/>
    <mergeCell ref="HGS68:HGZ68"/>
    <mergeCell ref="HHA68:HHH68"/>
    <mergeCell ref="HHI68:HHP68"/>
    <mergeCell ref="HHQ68:HHX68"/>
    <mergeCell ref="HEW68:HFD68"/>
    <mergeCell ref="HFE68:HFL68"/>
    <mergeCell ref="HFM68:HFT68"/>
    <mergeCell ref="HFU68:HGB68"/>
    <mergeCell ref="HGC68:HGJ68"/>
    <mergeCell ref="HDI68:HDP68"/>
    <mergeCell ref="HDQ68:HDX68"/>
    <mergeCell ref="HDY68:HEF68"/>
    <mergeCell ref="HEG68:HEN68"/>
    <mergeCell ref="HEO68:HEV68"/>
    <mergeCell ref="HBU68:HCB68"/>
    <mergeCell ref="HCC68:HCJ68"/>
    <mergeCell ref="HCK68:HCR68"/>
    <mergeCell ref="HCS68:HCZ68"/>
    <mergeCell ref="HDA68:HDH68"/>
    <mergeCell ref="HAG68:HAN68"/>
    <mergeCell ref="HAO68:HAV68"/>
    <mergeCell ref="HAW68:HBD68"/>
    <mergeCell ref="HBE68:HBL68"/>
    <mergeCell ref="HBM68:HBT68"/>
    <mergeCell ref="GYS68:GYZ68"/>
    <mergeCell ref="GZA68:GZH68"/>
    <mergeCell ref="GZI68:GZP68"/>
    <mergeCell ref="GZQ68:GZX68"/>
    <mergeCell ref="GZY68:HAF68"/>
    <mergeCell ref="GXE68:GXL68"/>
    <mergeCell ref="GXM68:GXT68"/>
    <mergeCell ref="GXU68:GYB68"/>
    <mergeCell ref="GYC68:GYJ68"/>
    <mergeCell ref="GYK68:GYR68"/>
    <mergeCell ref="GVQ68:GVX68"/>
    <mergeCell ref="GVY68:GWF68"/>
    <mergeCell ref="GWG68:GWN68"/>
    <mergeCell ref="GWO68:GWV68"/>
    <mergeCell ref="GWW68:GXD68"/>
    <mergeCell ref="GUC68:GUJ68"/>
    <mergeCell ref="GUK68:GUR68"/>
    <mergeCell ref="GUS68:GUZ68"/>
    <mergeCell ref="GVA68:GVH68"/>
    <mergeCell ref="GVI68:GVP68"/>
    <mergeCell ref="GSO68:GSV68"/>
    <mergeCell ref="GSW68:GTD68"/>
    <mergeCell ref="GTE68:GTL68"/>
    <mergeCell ref="GTM68:GTT68"/>
    <mergeCell ref="GTU68:GUB68"/>
    <mergeCell ref="GRA68:GRH68"/>
    <mergeCell ref="GRI68:GRP68"/>
    <mergeCell ref="GRQ68:GRX68"/>
    <mergeCell ref="GRY68:GSF68"/>
    <mergeCell ref="GSG68:GSN68"/>
    <mergeCell ref="GPM68:GPT68"/>
    <mergeCell ref="GPU68:GQB68"/>
    <mergeCell ref="GQC68:GQJ68"/>
    <mergeCell ref="GQK68:GQR68"/>
    <mergeCell ref="GQS68:GQZ68"/>
    <mergeCell ref="GNY68:GOF68"/>
    <mergeCell ref="GOG68:GON68"/>
    <mergeCell ref="GOO68:GOV68"/>
    <mergeCell ref="GOW68:GPD68"/>
    <mergeCell ref="GPE68:GPL68"/>
    <mergeCell ref="GMK68:GMR68"/>
    <mergeCell ref="GMS68:GMZ68"/>
    <mergeCell ref="GNA68:GNH68"/>
    <mergeCell ref="GNI68:GNP68"/>
    <mergeCell ref="GNQ68:GNX68"/>
    <mergeCell ref="GKW68:GLD68"/>
    <mergeCell ref="GLE68:GLL68"/>
    <mergeCell ref="GLM68:GLT68"/>
    <mergeCell ref="GLU68:GMB68"/>
    <mergeCell ref="GMC68:GMJ68"/>
    <mergeCell ref="GJI68:GJP68"/>
    <mergeCell ref="GJQ68:GJX68"/>
    <mergeCell ref="GJY68:GKF68"/>
    <mergeCell ref="GKG68:GKN68"/>
    <mergeCell ref="GKO68:GKV68"/>
    <mergeCell ref="GHU68:GIB68"/>
    <mergeCell ref="GIC68:GIJ68"/>
    <mergeCell ref="GIK68:GIR68"/>
    <mergeCell ref="GIS68:GIZ68"/>
    <mergeCell ref="GJA68:GJH68"/>
    <mergeCell ref="GGG68:GGN68"/>
    <mergeCell ref="GGO68:GGV68"/>
    <mergeCell ref="GGW68:GHD68"/>
    <mergeCell ref="GHE68:GHL68"/>
    <mergeCell ref="GHM68:GHT68"/>
    <mergeCell ref="GES68:GEZ68"/>
    <mergeCell ref="GFA68:GFH68"/>
    <mergeCell ref="GFI68:GFP68"/>
    <mergeCell ref="GFQ68:GFX68"/>
    <mergeCell ref="GFY68:GGF68"/>
    <mergeCell ref="GDE68:GDL68"/>
    <mergeCell ref="GDM68:GDT68"/>
    <mergeCell ref="GDU68:GEB68"/>
    <mergeCell ref="GEC68:GEJ68"/>
    <mergeCell ref="GEK68:GER68"/>
    <mergeCell ref="GBQ68:GBX68"/>
    <mergeCell ref="GBY68:GCF68"/>
    <mergeCell ref="GCG68:GCN68"/>
    <mergeCell ref="GCO68:GCV68"/>
    <mergeCell ref="GCW68:GDD68"/>
    <mergeCell ref="GAC68:GAJ68"/>
    <mergeCell ref="GAK68:GAR68"/>
    <mergeCell ref="GAS68:GAZ68"/>
    <mergeCell ref="GBA68:GBH68"/>
    <mergeCell ref="GBI68:GBP68"/>
    <mergeCell ref="FYO68:FYV68"/>
    <mergeCell ref="FYW68:FZD68"/>
    <mergeCell ref="FZE68:FZL68"/>
    <mergeCell ref="FZM68:FZT68"/>
    <mergeCell ref="FZU68:GAB68"/>
    <mergeCell ref="FXA68:FXH68"/>
    <mergeCell ref="FXI68:FXP68"/>
    <mergeCell ref="FXQ68:FXX68"/>
    <mergeCell ref="FXY68:FYF68"/>
    <mergeCell ref="FYG68:FYN68"/>
    <mergeCell ref="FVM68:FVT68"/>
    <mergeCell ref="FVU68:FWB68"/>
    <mergeCell ref="FWC68:FWJ68"/>
    <mergeCell ref="FWK68:FWR68"/>
    <mergeCell ref="FWS68:FWZ68"/>
    <mergeCell ref="FTY68:FUF68"/>
    <mergeCell ref="FUG68:FUN68"/>
    <mergeCell ref="FUO68:FUV68"/>
    <mergeCell ref="FUW68:FVD68"/>
    <mergeCell ref="FVE68:FVL68"/>
    <mergeCell ref="FSK68:FSR68"/>
    <mergeCell ref="FSS68:FSZ68"/>
    <mergeCell ref="FTA68:FTH68"/>
    <mergeCell ref="FTI68:FTP68"/>
    <mergeCell ref="FTQ68:FTX68"/>
    <mergeCell ref="FQW68:FRD68"/>
    <mergeCell ref="FRE68:FRL68"/>
    <mergeCell ref="FRM68:FRT68"/>
    <mergeCell ref="FRU68:FSB68"/>
    <mergeCell ref="FSC68:FSJ68"/>
    <mergeCell ref="FPI68:FPP68"/>
    <mergeCell ref="FPQ68:FPX68"/>
    <mergeCell ref="FPY68:FQF68"/>
    <mergeCell ref="FQG68:FQN68"/>
    <mergeCell ref="FQO68:FQV68"/>
    <mergeCell ref="FNU68:FOB68"/>
    <mergeCell ref="FOC68:FOJ68"/>
    <mergeCell ref="FOK68:FOR68"/>
    <mergeCell ref="FOS68:FOZ68"/>
    <mergeCell ref="FPA68:FPH68"/>
    <mergeCell ref="FMG68:FMN68"/>
    <mergeCell ref="FMO68:FMV68"/>
    <mergeCell ref="FMW68:FND68"/>
    <mergeCell ref="FNE68:FNL68"/>
    <mergeCell ref="FNM68:FNT68"/>
    <mergeCell ref="FKS68:FKZ68"/>
    <mergeCell ref="FLA68:FLH68"/>
    <mergeCell ref="FLI68:FLP68"/>
    <mergeCell ref="FLQ68:FLX68"/>
    <mergeCell ref="FLY68:FMF68"/>
    <mergeCell ref="FJE68:FJL68"/>
    <mergeCell ref="FJM68:FJT68"/>
    <mergeCell ref="FJU68:FKB68"/>
    <mergeCell ref="FKC68:FKJ68"/>
    <mergeCell ref="FKK68:FKR68"/>
    <mergeCell ref="FHQ68:FHX68"/>
    <mergeCell ref="FHY68:FIF68"/>
    <mergeCell ref="FIG68:FIN68"/>
    <mergeCell ref="FIO68:FIV68"/>
    <mergeCell ref="FIW68:FJD68"/>
    <mergeCell ref="FGC68:FGJ68"/>
    <mergeCell ref="FGK68:FGR68"/>
    <mergeCell ref="FGS68:FGZ68"/>
    <mergeCell ref="FHA68:FHH68"/>
    <mergeCell ref="FHI68:FHP68"/>
    <mergeCell ref="FEO68:FEV68"/>
    <mergeCell ref="FEW68:FFD68"/>
    <mergeCell ref="FFE68:FFL68"/>
    <mergeCell ref="FFM68:FFT68"/>
    <mergeCell ref="FFU68:FGB68"/>
    <mergeCell ref="FDA68:FDH68"/>
    <mergeCell ref="FDI68:FDP68"/>
    <mergeCell ref="FDQ68:FDX68"/>
    <mergeCell ref="FDY68:FEF68"/>
    <mergeCell ref="FEG68:FEN68"/>
    <mergeCell ref="FBM68:FBT68"/>
    <mergeCell ref="FBU68:FCB68"/>
    <mergeCell ref="FCC68:FCJ68"/>
    <mergeCell ref="FCK68:FCR68"/>
    <mergeCell ref="FCS68:FCZ68"/>
    <mergeCell ref="EZY68:FAF68"/>
    <mergeCell ref="FAG68:FAN68"/>
    <mergeCell ref="FAO68:FAV68"/>
    <mergeCell ref="FAW68:FBD68"/>
    <mergeCell ref="FBE68:FBL68"/>
    <mergeCell ref="EYK68:EYR68"/>
    <mergeCell ref="EYS68:EYZ68"/>
    <mergeCell ref="EZA68:EZH68"/>
    <mergeCell ref="EZI68:EZP68"/>
    <mergeCell ref="EZQ68:EZX68"/>
    <mergeCell ref="EWW68:EXD68"/>
    <mergeCell ref="EXE68:EXL68"/>
    <mergeCell ref="EXM68:EXT68"/>
    <mergeCell ref="EXU68:EYB68"/>
    <mergeCell ref="EYC68:EYJ68"/>
    <mergeCell ref="EVI68:EVP68"/>
    <mergeCell ref="EVQ68:EVX68"/>
    <mergeCell ref="EVY68:EWF68"/>
    <mergeCell ref="EWG68:EWN68"/>
    <mergeCell ref="EWO68:EWV68"/>
    <mergeCell ref="ETU68:EUB68"/>
    <mergeCell ref="EUC68:EUJ68"/>
    <mergeCell ref="EUK68:EUR68"/>
    <mergeCell ref="EUS68:EUZ68"/>
    <mergeCell ref="EVA68:EVH68"/>
    <mergeCell ref="ESG68:ESN68"/>
    <mergeCell ref="ESO68:ESV68"/>
    <mergeCell ref="ESW68:ETD68"/>
    <mergeCell ref="ETE68:ETL68"/>
    <mergeCell ref="ETM68:ETT68"/>
    <mergeCell ref="EQS68:EQZ68"/>
    <mergeCell ref="ERA68:ERH68"/>
    <mergeCell ref="ERI68:ERP68"/>
    <mergeCell ref="ERQ68:ERX68"/>
    <mergeCell ref="ERY68:ESF68"/>
    <mergeCell ref="EPE68:EPL68"/>
    <mergeCell ref="EPM68:EPT68"/>
    <mergeCell ref="EPU68:EQB68"/>
    <mergeCell ref="EQC68:EQJ68"/>
    <mergeCell ref="EQK68:EQR68"/>
    <mergeCell ref="ENQ68:ENX68"/>
    <mergeCell ref="ENY68:EOF68"/>
    <mergeCell ref="EOG68:EON68"/>
    <mergeCell ref="EOO68:EOV68"/>
    <mergeCell ref="EOW68:EPD68"/>
    <mergeCell ref="EMC68:EMJ68"/>
    <mergeCell ref="EMK68:EMR68"/>
    <mergeCell ref="EMS68:EMZ68"/>
    <mergeCell ref="ENA68:ENH68"/>
    <mergeCell ref="ENI68:ENP68"/>
    <mergeCell ref="EKO68:EKV68"/>
    <mergeCell ref="EKW68:ELD68"/>
    <mergeCell ref="ELE68:ELL68"/>
    <mergeCell ref="ELM68:ELT68"/>
    <mergeCell ref="ELU68:EMB68"/>
    <mergeCell ref="EJA68:EJH68"/>
    <mergeCell ref="EJI68:EJP68"/>
    <mergeCell ref="EJQ68:EJX68"/>
    <mergeCell ref="EJY68:EKF68"/>
    <mergeCell ref="EKG68:EKN68"/>
    <mergeCell ref="EHM68:EHT68"/>
    <mergeCell ref="EHU68:EIB68"/>
    <mergeCell ref="EIC68:EIJ68"/>
    <mergeCell ref="EIK68:EIR68"/>
    <mergeCell ref="EIS68:EIZ68"/>
    <mergeCell ref="EFY68:EGF68"/>
    <mergeCell ref="EGG68:EGN68"/>
    <mergeCell ref="EGO68:EGV68"/>
    <mergeCell ref="EGW68:EHD68"/>
    <mergeCell ref="EHE68:EHL68"/>
    <mergeCell ref="EEK68:EER68"/>
    <mergeCell ref="EES68:EEZ68"/>
    <mergeCell ref="EFA68:EFH68"/>
    <mergeCell ref="EFI68:EFP68"/>
    <mergeCell ref="EFQ68:EFX68"/>
    <mergeCell ref="ECW68:EDD68"/>
    <mergeCell ref="EDE68:EDL68"/>
    <mergeCell ref="EDM68:EDT68"/>
    <mergeCell ref="EDU68:EEB68"/>
    <mergeCell ref="EEC68:EEJ68"/>
    <mergeCell ref="EBI68:EBP68"/>
    <mergeCell ref="EBQ68:EBX68"/>
    <mergeCell ref="EBY68:ECF68"/>
    <mergeCell ref="ECG68:ECN68"/>
    <mergeCell ref="ECO68:ECV68"/>
    <mergeCell ref="DZU68:EAB68"/>
    <mergeCell ref="EAC68:EAJ68"/>
    <mergeCell ref="EAK68:EAR68"/>
    <mergeCell ref="EAS68:EAZ68"/>
    <mergeCell ref="EBA68:EBH68"/>
    <mergeCell ref="DYG68:DYN68"/>
    <mergeCell ref="DYO68:DYV68"/>
    <mergeCell ref="DYW68:DZD68"/>
    <mergeCell ref="DZE68:DZL68"/>
    <mergeCell ref="DZM68:DZT68"/>
    <mergeCell ref="DWS68:DWZ68"/>
    <mergeCell ref="DXA68:DXH68"/>
    <mergeCell ref="DXI68:DXP68"/>
    <mergeCell ref="DXQ68:DXX68"/>
    <mergeCell ref="DXY68:DYF68"/>
    <mergeCell ref="DVE68:DVL68"/>
    <mergeCell ref="DVM68:DVT68"/>
    <mergeCell ref="DVU68:DWB68"/>
    <mergeCell ref="DWC68:DWJ68"/>
    <mergeCell ref="DWK68:DWR68"/>
    <mergeCell ref="DTQ68:DTX68"/>
    <mergeCell ref="DTY68:DUF68"/>
    <mergeCell ref="DUG68:DUN68"/>
    <mergeCell ref="DUO68:DUV68"/>
    <mergeCell ref="DUW68:DVD68"/>
    <mergeCell ref="DSC68:DSJ68"/>
    <mergeCell ref="DSK68:DSR68"/>
    <mergeCell ref="DSS68:DSZ68"/>
    <mergeCell ref="DTA68:DTH68"/>
    <mergeCell ref="DTI68:DTP68"/>
    <mergeCell ref="DQO68:DQV68"/>
    <mergeCell ref="DQW68:DRD68"/>
    <mergeCell ref="DRE68:DRL68"/>
    <mergeCell ref="DRM68:DRT68"/>
    <mergeCell ref="DRU68:DSB68"/>
    <mergeCell ref="DPA68:DPH68"/>
    <mergeCell ref="DPI68:DPP68"/>
    <mergeCell ref="DPQ68:DPX68"/>
    <mergeCell ref="DPY68:DQF68"/>
    <mergeCell ref="DQG68:DQN68"/>
    <mergeCell ref="DNM68:DNT68"/>
    <mergeCell ref="DNU68:DOB68"/>
    <mergeCell ref="DOC68:DOJ68"/>
    <mergeCell ref="DOK68:DOR68"/>
    <mergeCell ref="DOS68:DOZ68"/>
    <mergeCell ref="DLY68:DMF68"/>
    <mergeCell ref="DMG68:DMN68"/>
    <mergeCell ref="DMO68:DMV68"/>
    <mergeCell ref="DMW68:DND68"/>
    <mergeCell ref="DNE68:DNL68"/>
    <mergeCell ref="DKK68:DKR68"/>
    <mergeCell ref="DKS68:DKZ68"/>
    <mergeCell ref="DLA68:DLH68"/>
    <mergeCell ref="DLI68:DLP68"/>
    <mergeCell ref="DLQ68:DLX68"/>
    <mergeCell ref="DIW68:DJD68"/>
    <mergeCell ref="DJE68:DJL68"/>
    <mergeCell ref="DJM68:DJT68"/>
    <mergeCell ref="DJU68:DKB68"/>
    <mergeCell ref="DKC68:DKJ68"/>
    <mergeCell ref="DHI68:DHP68"/>
    <mergeCell ref="DHQ68:DHX68"/>
    <mergeCell ref="DHY68:DIF68"/>
    <mergeCell ref="DIG68:DIN68"/>
    <mergeCell ref="DIO68:DIV68"/>
    <mergeCell ref="DFU68:DGB68"/>
    <mergeCell ref="DGC68:DGJ68"/>
    <mergeCell ref="DGK68:DGR68"/>
    <mergeCell ref="DGS68:DGZ68"/>
    <mergeCell ref="DHA68:DHH68"/>
    <mergeCell ref="DEG68:DEN68"/>
    <mergeCell ref="DEO68:DEV68"/>
    <mergeCell ref="DEW68:DFD68"/>
    <mergeCell ref="DFE68:DFL68"/>
    <mergeCell ref="DFM68:DFT68"/>
    <mergeCell ref="DCS68:DCZ68"/>
    <mergeCell ref="DDA68:DDH68"/>
    <mergeCell ref="DDI68:DDP68"/>
    <mergeCell ref="DDQ68:DDX68"/>
    <mergeCell ref="DDY68:DEF68"/>
    <mergeCell ref="DBE68:DBL68"/>
    <mergeCell ref="DBM68:DBT68"/>
    <mergeCell ref="DBU68:DCB68"/>
    <mergeCell ref="DCC68:DCJ68"/>
    <mergeCell ref="DCK68:DCR68"/>
    <mergeCell ref="CZQ68:CZX68"/>
    <mergeCell ref="CZY68:DAF68"/>
    <mergeCell ref="DAG68:DAN68"/>
    <mergeCell ref="DAO68:DAV68"/>
    <mergeCell ref="DAW68:DBD68"/>
    <mergeCell ref="CYC68:CYJ68"/>
    <mergeCell ref="CYK68:CYR68"/>
    <mergeCell ref="CYS68:CYZ68"/>
    <mergeCell ref="CZA68:CZH68"/>
    <mergeCell ref="CZI68:CZP68"/>
    <mergeCell ref="CWO68:CWV68"/>
    <mergeCell ref="CWW68:CXD68"/>
    <mergeCell ref="CXE68:CXL68"/>
    <mergeCell ref="CXM68:CXT68"/>
    <mergeCell ref="CXU68:CYB68"/>
    <mergeCell ref="CVA68:CVH68"/>
    <mergeCell ref="CVI68:CVP68"/>
    <mergeCell ref="CVQ68:CVX68"/>
    <mergeCell ref="CVY68:CWF68"/>
    <mergeCell ref="CWG68:CWN68"/>
    <mergeCell ref="CTM68:CTT68"/>
    <mergeCell ref="CTU68:CUB68"/>
    <mergeCell ref="CUC68:CUJ68"/>
    <mergeCell ref="CUK68:CUR68"/>
    <mergeCell ref="CUS68:CUZ68"/>
    <mergeCell ref="CRY68:CSF68"/>
    <mergeCell ref="CSG68:CSN68"/>
    <mergeCell ref="CSO68:CSV68"/>
    <mergeCell ref="CSW68:CTD68"/>
    <mergeCell ref="CTE68:CTL68"/>
    <mergeCell ref="CQK68:CQR68"/>
    <mergeCell ref="CQS68:CQZ68"/>
    <mergeCell ref="CRA68:CRH68"/>
    <mergeCell ref="CRI68:CRP68"/>
    <mergeCell ref="CRQ68:CRX68"/>
    <mergeCell ref="COW68:CPD68"/>
    <mergeCell ref="CPE68:CPL68"/>
    <mergeCell ref="CPM68:CPT68"/>
    <mergeCell ref="CPU68:CQB68"/>
    <mergeCell ref="CQC68:CQJ68"/>
    <mergeCell ref="CNI68:CNP68"/>
    <mergeCell ref="CNQ68:CNX68"/>
    <mergeCell ref="CNY68:COF68"/>
    <mergeCell ref="COG68:CON68"/>
    <mergeCell ref="COO68:COV68"/>
    <mergeCell ref="CLU68:CMB68"/>
    <mergeCell ref="CMC68:CMJ68"/>
    <mergeCell ref="CMK68:CMR68"/>
    <mergeCell ref="CMS68:CMZ68"/>
    <mergeCell ref="CNA68:CNH68"/>
    <mergeCell ref="CKG68:CKN68"/>
    <mergeCell ref="CKO68:CKV68"/>
    <mergeCell ref="CKW68:CLD68"/>
    <mergeCell ref="CLE68:CLL68"/>
    <mergeCell ref="CLM68:CLT68"/>
    <mergeCell ref="CIS68:CIZ68"/>
    <mergeCell ref="CJA68:CJH68"/>
    <mergeCell ref="CJI68:CJP68"/>
    <mergeCell ref="CJQ68:CJX68"/>
    <mergeCell ref="CJY68:CKF68"/>
    <mergeCell ref="CHE68:CHL68"/>
    <mergeCell ref="CHM68:CHT68"/>
    <mergeCell ref="CHU68:CIB68"/>
    <mergeCell ref="CIC68:CIJ68"/>
    <mergeCell ref="CIK68:CIR68"/>
    <mergeCell ref="CFQ68:CFX68"/>
    <mergeCell ref="CFY68:CGF68"/>
    <mergeCell ref="CGG68:CGN68"/>
    <mergeCell ref="CGO68:CGV68"/>
    <mergeCell ref="CGW68:CHD68"/>
    <mergeCell ref="CEC68:CEJ68"/>
    <mergeCell ref="CEK68:CER68"/>
    <mergeCell ref="CES68:CEZ68"/>
    <mergeCell ref="CFA68:CFH68"/>
    <mergeCell ref="CFI68:CFP68"/>
    <mergeCell ref="CCO68:CCV68"/>
    <mergeCell ref="CCW68:CDD68"/>
    <mergeCell ref="CDE68:CDL68"/>
    <mergeCell ref="CDM68:CDT68"/>
    <mergeCell ref="CDU68:CEB68"/>
    <mergeCell ref="CBA68:CBH68"/>
    <mergeCell ref="CBI68:CBP68"/>
    <mergeCell ref="CBQ68:CBX68"/>
    <mergeCell ref="CBY68:CCF68"/>
    <mergeCell ref="CCG68:CCN68"/>
    <mergeCell ref="BZM68:BZT68"/>
    <mergeCell ref="BZU68:CAB68"/>
    <mergeCell ref="CAC68:CAJ68"/>
    <mergeCell ref="CAK68:CAR68"/>
    <mergeCell ref="CAS68:CAZ68"/>
    <mergeCell ref="BXY68:BYF68"/>
    <mergeCell ref="BYG68:BYN68"/>
    <mergeCell ref="BYO68:BYV68"/>
    <mergeCell ref="BYW68:BZD68"/>
    <mergeCell ref="BZE68:BZL68"/>
    <mergeCell ref="BWK68:BWR68"/>
    <mergeCell ref="BWS68:BWZ68"/>
    <mergeCell ref="BXA68:BXH68"/>
    <mergeCell ref="BXI68:BXP68"/>
    <mergeCell ref="BXQ68:BXX68"/>
    <mergeCell ref="BUW68:BVD68"/>
    <mergeCell ref="BVE68:BVL68"/>
    <mergeCell ref="BVM68:BVT68"/>
    <mergeCell ref="BVU68:BWB68"/>
    <mergeCell ref="BWC68:BWJ68"/>
    <mergeCell ref="BTI68:BTP68"/>
    <mergeCell ref="BTQ68:BTX68"/>
    <mergeCell ref="BTY68:BUF68"/>
    <mergeCell ref="BUG68:BUN68"/>
    <mergeCell ref="BUO68:BUV68"/>
    <mergeCell ref="BRU68:BSB68"/>
    <mergeCell ref="BSC68:BSJ68"/>
    <mergeCell ref="BSK68:BSR68"/>
    <mergeCell ref="BSS68:BSZ68"/>
    <mergeCell ref="BTA68:BTH68"/>
    <mergeCell ref="BQG68:BQN68"/>
    <mergeCell ref="BQO68:BQV68"/>
    <mergeCell ref="BQW68:BRD68"/>
    <mergeCell ref="BRE68:BRL68"/>
    <mergeCell ref="BRM68:BRT68"/>
    <mergeCell ref="BOS68:BOZ68"/>
    <mergeCell ref="BPA68:BPH68"/>
    <mergeCell ref="BPI68:BPP68"/>
    <mergeCell ref="BPQ68:BPX68"/>
    <mergeCell ref="BPY68:BQF68"/>
    <mergeCell ref="BNE68:BNL68"/>
    <mergeCell ref="BNM68:BNT68"/>
    <mergeCell ref="BNU68:BOB68"/>
    <mergeCell ref="BOC68:BOJ68"/>
    <mergeCell ref="BOK68:BOR68"/>
    <mergeCell ref="BLQ68:BLX68"/>
    <mergeCell ref="BLY68:BMF68"/>
    <mergeCell ref="BMG68:BMN68"/>
    <mergeCell ref="BMO68:BMV68"/>
    <mergeCell ref="BMW68:BND68"/>
    <mergeCell ref="BKC68:BKJ68"/>
    <mergeCell ref="BKK68:BKR68"/>
    <mergeCell ref="BKS68:BKZ68"/>
    <mergeCell ref="BLA68:BLH68"/>
    <mergeCell ref="BLI68:BLP68"/>
    <mergeCell ref="BIO68:BIV68"/>
    <mergeCell ref="BIW68:BJD68"/>
    <mergeCell ref="BJE68:BJL68"/>
    <mergeCell ref="BJM68:BJT68"/>
    <mergeCell ref="BJU68:BKB68"/>
    <mergeCell ref="BHA68:BHH68"/>
    <mergeCell ref="BHI68:BHP68"/>
    <mergeCell ref="BHQ68:BHX68"/>
    <mergeCell ref="BHY68:BIF68"/>
    <mergeCell ref="BIG68:BIN68"/>
    <mergeCell ref="BFM68:BFT68"/>
    <mergeCell ref="BFU68:BGB68"/>
    <mergeCell ref="BGC68:BGJ68"/>
    <mergeCell ref="BGK68:BGR68"/>
    <mergeCell ref="BGS68:BGZ68"/>
    <mergeCell ref="BDY68:BEF68"/>
    <mergeCell ref="BEG68:BEN68"/>
    <mergeCell ref="BEO68:BEV68"/>
    <mergeCell ref="BEW68:BFD68"/>
    <mergeCell ref="BFE68:BFL68"/>
    <mergeCell ref="BCK68:BCR68"/>
    <mergeCell ref="BCS68:BCZ68"/>
    <mergeCell ref="BDA68:BDH68"/>
    <mergeCell ref="BDI68:BDP68"/>
    <mergeCell ref="BDQ68:BDX68"/>
    <mergeCell ref="BAW68:BBD68"/>
    <mergeCell ref="BBE68:BBL68"/>
    <mergeCell ref="BBM68:BBT68"/>
    <mergeCell ref="BBU68:BCB68"/>
    <mergeCell ref="BCC68:BCJ68"/>
    <mergeCell ref="AZI68:AZP68"/>
    <mergeCell ref="AZQ68:AZX68"/>
    <mergeCell ref="AZY68:BAF68"/>
    <mergeCell ref="BAG68:BAN68"/>
    <mergeCell ref="BAO68:BAV68"/>
    <mergeCell ref="AXU68:AYB68"/>
    <mergeCell ref="AYC68:AYJ68"/>
    <mergeCell ref="AYK68:AYR68"/>
    <mergeCell ref="AYS68:AYZ68"/>
    <mergeCell ref="AZA68:AZH68"/>
    <mergeCell ref="AWG68:AWN68"/>
    <mergeCell ref="AWO68:AWV68"/>
    <mergeCell ref="AWW68:AXD68"/>
    <mergeCell ref="AXE68:AXL68"/>
    <mergeCell ref="AXM68:AXT68"/>
    <mergeCell ref="AUS68:AUZ68"/>
    <mergeCell ref="AVA68:AVH68"/>
    <mergeCell ref="AVI68:AVP68"/>
    <mergeCell ref="AVQ68:AVX68"/>
    <mergeCell ref="AVY68:AWF68"/>
    <mergeCell ref="ATE68:ATL68"/>
    <mergeCell ref="ATM68:ATT68"/>
    <mergeCell ref="ATU68:AUB68"/>
    <mergeCell ref="AUC68:AUJ68"/>
    <mergeCell ref="AUK68:AUR68"/>
    <mergeCell ref="ARQ68:ARX68"/>
    <mergeCell ref="ARY68:ASF68"/>
    <mergeCell ref="ASG68:ASN68"/>
    <mergeCell ref="ASO68:ASV68"/>
    <mergeCell ref="ASW68:ATD68"/>
    <mergeCell ref="AQC68:AQJ68"/>
    <mergeCell ref="AQK68:AQR68"/>
    <mergeCell ref="AQS68:AQZ68"/>
    <mergeCell ref="ARA68:ARH68"/>
    <mergeCell ref="ARI68:ARP68"/>
    <mergeCell ref="AOO68:AOV68"/>
    <mergeCell ref="AOW68:APD68"/>
    <mergeCell ref="APE68:APL68"/>
    <mergeCell ref="APM68:APT68"/>
    <mergeCell ref="APU68:AQB68"/>
    <mergeCell ref="ANA68:ANH68"/>
    <mergeCell ref="ANI68:ANP68"/>
    <mergeCell ref="ANQ68:ANX68"/>
    <mergeCell ref="ANY68:AOF68"/>
    <mergeCell ref="AOG68:AON68"/>
    <mergeCell ref="ALM68:ALT68"/>
    <mergeCell ref="ALU68:AMB68"/>
    <mergeCell ref="AMC68:AMJ68"/>
    <mergeCell ref="AMK68:AMR68"/>
    <mergeCell ref="AMS68:AMZ68"/>
    <mergeCell ref="AJY68:AKF68"/>
    <mergeCell ref="AKG68:AKN68"/>
    <mergeCell ref="AKO68:AKV68"/>
    <mergeCell ref="AKW68:ALD68"/>
    <mergeCell ref="ALE68:ALL68"/>
    <mergeCell ref="AIK68:AIR68"/>
    <mergeCell ref="AIS68:AIZ68"/>
    <mergeCell ref="AJA68:AJH68"/>
    <mergeCell ref="AJI68:AJP68"/>
    <mergeCell ref="AJQ68:AJX68"/>
    <mergeCell ref="AGW68:AHD68"/>
    <mergeCell ref="AHE68:AHL68"/>
    <mergeCell ref="AHM68:AHT68"/>
    <mergeCell ref="AHU68:AIB68"/>
    <mergeCell ref="AIC68:AIJ68"/>
    <mergeCell ref="AFI68:AFP68"/>
    <mergeCell ref="AFQ68:AFX68"/>
    <mergeCell ref="AFY68:AGF68"/>
    <mergeCell ref="AGG68:AGN68"/>
    <mergeCell ref="AGO68:AGV68"/>
    <mergeCell ref="ADU68:AEB68"/>
    <mergeCell ref="AEC68:AEJ68"/>
    <mergeCell ref="AEK68:AER68"/>
    <mergeCell ref="AES68:AEZ68"/>
    <mergeCell ref="AFA68:AFH68"/>
    <mergeCell ref="ACG68:ACN68"/>
    <mergeCell ref="ACO68:ACV68"/>
    <mergeCell ref="ACW68:ADD68"/>
    <mergeCell ref="ADE68:ADL68"/>
    <mergeCell ref="ADM68:ADT68"/>
    <mergeCell ref="AAS68:AAZ68"/>
    <mergeCell ref="ABA68:ABH68"/>
    <mergeCell ref="ABI68:ABP68"/>
    <mergeCell ref="ABQ68:ABX68"/>
    <mergeCell ref="ABY68:ACF68"/>
    <mergeCell ref="ZE68:ZL68"/>
    <mergeCell ref="ZM68:ZT68"/>
    <mergeCell ref="ZU68:AAB68"/>
    <mergeCell ref="AAC68:AAJ68"/>
    <mergeCell ref="AAK68:AAR68"/>
    <mergeCell ref="XQ68:XX68"/>
    <mergeCell ref="XY68:YF68"/>
    <mergeCell ref="YG68:YN68"/>
    <mergeCell ref="YO68:YV68"/>
    <mergeCell ref="YW68:ZD68"/>
    <mergeCell ref="WC68:WJ68"/>
    <mergeCell ref="WK68:WR68"/>
    <mergeCell ref="WS68:WZ68"/>
    <mergeCell ref="XA68:XH68"/>
    <mergeCell ref="XI68:XP68"/>
    <mergeCell ref="UO68:UV68"/>
    <mergeCell ref="UW68:VD68"/>
    <mergeCell ref="VE68:VL68"/>
    <mergeCell ref="VM68:VT68"/>
    <mergeCell ref="VU68:WB68"/>
    <mergeCell ref="TA68:TH68"/>
    <mergeCell ref="TI68:TP68"/>
    <mergeCell ref="TQ68:TX68"/>
    <mergeCell ref="TY68:UF68"/>
    <mergeCell ref="UG68:UN68"/>
    <mergeCell ref="RM68:RT68"/>
    <mergeCell ref="RU68:SB68"/>
    <mergeCell ref="SC68:SJ68"/>
    <mergeCell ref="SK68:SR68"/>
    <mergeCell ref="SS68:SZ68"/>
    <mergeCell ref="PY68:QF68"/>
    <mergeCell ref="QG68:QN68"/>
    <mergeCell ref="QO68:QV68"/>
    <mergeCell ref="QW68:RD68"/>
    <mergeCell ref="RE68:RL68"/>
    <mergeCell ref="OK68:OR68"/>
    <mergeCell ref="OS68:OZ68"/>
    <mergeCell ref="PA68:PH68"/>
    <mergeCell ref="PI68:PP68"/>
    <mergeCell ref="PQ68:PX68"/>
    <mergeCell ref="MW68:ND68"/>
    <mergeCell ref="NE68:NL68"/>
    <mergeCell ref="NM68:NT68"/>
    <mergeCell ref="NU68:OB68"/>
    <mergeCell ref="OC68:OJ68"/>
    <mergeCell ref="LI68:LP68"/>
    <mergeCell ref="LQ68:LX68"/>
    <mergeCell ref="LY68:MF68"/>
    <mergeCell ref="MG68:MN68"/>
    <mergeCell ref="MO68:MV68"/>
    <mergeCell ref="JU68:KB68"/>
    <mergeCell ref="KC68:KJ68"/>
    <mergeCell ref="KK68:KR68"/>
    <mergeCell ref="KS68:KZ68"/>
    <mergeCell ref="LA68:LH68"/>
    <mergeCell ref="IG68:IN68"/>
    <mergeCell ref="IO68:IV68"/>
    <mergeCell ref="IW68:JD68"/>
    <mergeCell ref="JE68:JL68"/>
    <mergeCell ref="JM68:JT68"/>
    <mergeCell ref="GS68:GZ68"/>
    <mergeCell ref="HA68:HH68"/>
    <mergeCell ref="HI68:HP68"/>
    <mergeCell ref="HQ68:HX68"/>
    <mergeCell ref="HY68:IF68"/>
    <mergeCell ref="FE68:FL68"/>
    <mergeCell ref="FM68:FT68"/>
    <mergeCell ref="FU68:GB68"/>
    <mergeCell ref="GC68:GJ68"/>
    <mergeCell ref="GK68:GR68"/>
    <mergeCell ref="DQ68:DX68"/>
    <mergeCell ref="DY68:EF68"/>
    <mergeCell ref="EG68:EN68"/>
    <mergeCell ref="EO68:EV68"/>
    <mergeCell ref="EW68:FD68"/>
    <mergeCell ref="CC68:CJ68"/>
    <mergeCell ref="CK68:CR68"/>
    <mergeCell ref="CS68:CZ68"/>
    <mergeCell ref="DA68:DH68"/>
    <mergeCell ref="DI68:DP68"/>
    <mergeCell ref="AO68:AV68"/>
    <mergeCell ref="AW68:BD68"/>
    <mergeCell ref="BE68:BL68"/>
    <mergeCell ref="BM68:BT68"/>
    <mergeCell ref="BU68:CB68"/>
    <mergeCell ref="A69:H69"/>
    <mergeCell ref="I68:P68"/>
    <mergeCell ref="Q68:X68"/>
    <mergeCell ref="Y68:AF68"/>
    <mergeCell ref="AG68:AN68"/>
    <mergeCell ref="XDQ67:XDX67"/>
    <mergeCell ref="XDY67:XEF67"/>
    <mergeCell ref="XEG67:XEN67"/>
    <mergeCell ref="XEO67:XEV67"/>
    <mergeCell ref="XEW67:XFD67"/>
    <mergeCell ref="XCC67:XCJ67"/>
    <mergeCell ref="XCK67:XCR67"/>
    <mergeCell ref="XCS67:XCZ67"/>
    <mergeCell ref="XDA67:XDH67"/>
    <mergeCell ref="XDI67:XDP67"/>
    <mergeCell ref="XAO67:XAV67"/>
    <mergeCell ref="XAW67:XBD67"/>
    <mergeCell ref="XBE67:XBL67"/>
    <mergeCell ref="XBM67:XBT67"/>
    <mergeCell ref="XBU67:XCB67"/>
    <mergeCell ref="WZA67:WZH67"/>
    <mergeCell ref="WZI67:WZP67"/>
    <mergeCell ref="WZQ67:WZX67"/>
    <mergeCell ref="WZY67:XAF67"/>
    <mergeCell ref="XAG67:XAN67"/>
    <mergeCell ref="WXM67:WXT67"/>
    <mergeCell ref="WXU67:WYB67"/>
    <mergeCell ref="WYC67:WYJ67"/>
    <mergeCell ref="WYK67:WYR67"/>
    <mergeCell ref="WYS67:WYZ67"/>
    <mergeCell ref="WVY67:WWF67"/>
    <mergeCell ref="WWG67:WWN67"/>
    <mergeCell ref="WWO67:WWV67"/>
    <mergeCell ref="WWW67:WXD67"/>
    <mergeCell ref="WXE67:WXL67"/>
    <mergeCell ref="WUK67:WUR67"/>
    <mergeCell ref="WUS67:WUZ67"/>
    <mergeCell ref="WVA67:WVH67"/>
    <mergeCell ref="WVI67:WVP67"/>
    <mergeCell ref="WVQ67:WVX67"/>
    <mergeCell ref="WSW67:WTD67"/>
    <mergeCell ref="WTE67:WTL67"/>
    <mergeCell ref="WTM67:WTT67"/>
    <mergeCell ref="WTU67:WUB67"/>
    <mergeCell ref="WUC67:WUJ67"/>
    <mergeCell ref="WRI67:WRP67"/>
    <mergeCell ref="WRQ67:WRX67"/>
    <mergeCell ref="WRY67:WSF67"/>
    <mergeCell ref="WSG67:WSN67"/>
    <mergeCell ref="WSO67:WSV67"/>
    <mergeCell ref="WPU67:WQB67"/>
    <mergeCell ref="WQC67:WQJ67"/>
    <mergeCell ref="WQK67:WQR67"/>
    <mergeCell ref="WQS67:WQZ67"/>
    <mergeCell ref="WRA67:WRH67"/>
    <mergeCell ref="WOG67:WON67"/>
    <mergeCell ref="WOO67:WOV67"/>
    <mergeCell ref="WOW67:WPD67"/>
    <mergeCell ref="WPE67:WPL67"/>
    <mergeCell ref="WPM67:WPT67"/>
    <mergeCell ref="WMS67:WMZ67"/>
    <mergeCell ref="WNA67:WNH67"/>
    <mergeCell ref="WNI67:WNP67"/>
    <mergeCell ref="WNQ67:WNX67"/>
    <mergeCell ref="WNY67:WOF67"/>
    <mergeCell ref="WLE67:WLL67"/>
    <mergeCell ref="WLM67:WLT67"/>
    <mergeCell ref="WLU67:WMB67"/>
    <mergeCell ref="WMC67:WMJ67"/>
    <mergeCell ref="WMK67:WMR67"/>
    <mergeCell ref="WJQ67:WJX67"/>
    <mergeCell ref="WJY67:WKF67"/>
    <mergeCell ref="WKG67:WKN67"/>
    <mergeCell ref="WKO67:WKV67"/>
    <mergeCell ref="WKW67:WLD67"/>
    <mergeCell ref="WIC67:WIJ67"/>
    <mergeCell ref="WIK67:WIR67"/>
    <mergeCell ref="WIS67:WIZ67"/>
    <mergeCell ref="WJA67:WJH67"/>
    <mergeCell ref="WJI67:WJP67"/>
    <mergeCell ref="WGO67:WGV67"/>
    <mergeCell ref="WGW67:WHD67"/>
    <mergeCell ref="WHE67:WHL67"/>
    <mergeCell ref="WHM67:WHT67"/>
    <mergeCell ref="WHU67:WIB67"/>
    <mergeCell ref="WFA67:WFH67"/>
    <mergeCell ref="WFI67:WFP67"/>
    <mergeCell ref="WFQ67:WFX67"/>
    <mergeCell ref="WFY67:WGF67"/>
    <mergeCell ref="WGG67:WGN67"/>
    <mergeCell ref="WDM67:WDT67"/>
    <mergeCell ref="WDU67:WEB67"/>
    <mergeCell ref="WEC67:WEJ67"/>
    <mergeCell ref="WEK67:WER67"/>
    <mergeCell ref="WES67:WEZ67"/>
    <mergeCell ref="WBY67:WCF67"/>
    <mergeCell ref="WCG67:WCN67"/>
    <mergeCell ref="WCO67:WCV67"/>
    <mergeCell ref="WCW67:WDD67"/>
    <mergeCell ref="WDE67:WDL67"/>
    <mergeCell ref="WAK67:WAR67"/>
    <mergeCell ref="WAS67:WAZ67"/>
    <mergeCell ref="WBA67:WBH67"/>
    <mergeCell ref="WBI67:WBP67"/>
    <mergeCell ref="WBQ67:WBX67"/>
    <mergeCell ref="VYW67:VZD67"/>
    <mergeCell ref="VZE67:VZL67"/>
    <mergeCell ref="VZM67:VZT67"/>
    <mergeCell ref="VZU67:WAB67"/>
    <mergeCell ref="WAC67:WAJ67"/>
    <mergeCell ref="VXI67:VXP67"/>
    <mergeCell ref="VXQ67:VXX67"/>
    <mergeCell ref="VXY67:VYF67"/>
    <mergeCell ref="VYG67:VYN67"/>
    <mergeCell ref="VYO67:VYV67"/>
    <mergeCell ref="VVU67:VWB67"/>
    <mergeCell ref="VWC67:VWJ67"/>
    <mergeCell ref="VWK67:VWR67"/>
    <mergeCell ref="VWS67:VWZ67"/>
    <mergeCell ref="VXA67:VXH67"/>
    <mergeCell ref="VUG67:VUN67"/>
    <mergeCell ref="VUO67:VUV67"/>
    <mergeCell ref="VUW67:VVD67"/>
    <mergeCell ref="VVE67:VVL67"/>
    <mergeCell ref="VVM67:VVT67"/>
    <mergeCell ref="VSS67:VSZ67"/>
    <mergeCell ref="VTA67:VTH67"/>
    <mergeCell ref="VTI67:VTP67"/>
    <mergeCell ref="VTQ67:VTX67"/>
    <mergeCell ref="VTY67:VUF67"/>
    <mergeCell ref="VRE67:VRL67"/>
    <mergeCell ref="VRM67:VRT67"/>
    <mergeCell ref="VRU67:VSB67"/>
    <mergeCell ref="VSC67:VSJ67"/>
    <mergeCell ref="VSK67:VSR67"/>
    <mergeCell ref="VPQ67:VPX67"/>
    <mergeCell ref="VPY67:VQF67"/>
    <mergeCell ref="VQG67:VQN67"/>
    <mergeCell ref="VQO67:VQV67"/>
    <mergeCell ref="VQW67:VRD67"/>
    <mergeCell ref="VOC67:VOJ67"/>
    <mergeCell ref="VOK67:VOR67"/>
    <mergeCell ref="VOS67:VOZ67"/>
    <mergeCell ref="VPA67:VPH67"/>
    <mergeCell ref="VPI67:VPP67"/>
    <mergeCell ref="VMO67:VMV67"/>
    <mergeCell ref="VMW67:VND67"/>
    <mergeCell ref="VNE67:VNL67"/>
    <mergeCell ref="VNM67:VNT67"/>
    <mergeCell ref="VNU67:VOB67"/>
    <mergeCell ref="VLA67:VLH67"/>
    <mergeCell ref="VLI67:VLP67"/>
    <mergeCell ref="VLQ67:VLX67"/>
    <mergeCell ref="VLY67:VMF67"/>
    <mergeCell ref="VMG67:VMN67"/>
    <mergeCell ref="VJM67:VJT67"/>
    <mergeCell ref="VJU67:VKB67"/>
    <mergeCell ref="VKC67:VKJ67"/>
    <mergeCell ref="VKK67:VKR67"/>
    <mergeCell ref="VKS67:VKZ67"/>
    <mergeCell ref="VHY67:VIF67"/>
    <mergeCell ref="VIG67:VIN67"/>
    <mergeCell ref="VIO67:VIV67"/>
    <mergeCell ref="VIW67:VJD67"/>
    <mergeCell ref="VJE67:VJL67"/>
    <mergeCell ref="VGK67:VGR67"/>
    <mergeCell ref="VGS67:VGZ67"/>
    <mergeCell ref="VHA67:VHH67"/>
    <mergeCell ref="VHI67:VHP67"/>
    <mergeCell ref="VHQ67:VHX67"/>
    <mergeCell ref="VEW67:VFD67"/>
    <mergeCell ref="VFE67:VFL67"/>
    <mergeCell ref="VFM67:VFT67"/>
    <mergeCell ref="VFU67:VGB67"/>
    <mergeCell ref="VGC67:VGJ67"/>
    <mergeCell ref="VDI67:VDP67"/>
    <mergeCell ref="VDQ67:VDX67"/>
    <mergeCell ref="VDY67:VEF67"/>
    <mergeCell ref="VEG67:VEN67"/>
    <mergeCell ref="VEO67:VEV67"/>
    <mergeCell ref="VBU67:VCB67"/>
    <mergeCell ref="VCC67:VCJ67"/>
    <mergeCell ref="VCK67:VCR67"/>
    <mergeCell ref="VCS67:VCZ67"/>
    <mergeCell ref="VDA67:VDH67"/>
    <mergeCell ref="VAG67:VAN67"/>
    <mergeCell ref="VAO67:VAV67"/>
    <mergeCell ref="VAW67:VBD67"/>
    <mergeCell ref="VBE67:VBL67"/>
    <mergeCell ref="VBM67:VBT67"/>
    <mergeCell ref="UYS67:UYZ67"/>
    <mergeCell ref="UZA67:UZH67"/>
    <mergeCell ref="UZI67:UZP67"/>
    <mergeCell ref="UZQ67:UZX67"/>
    <mergeCell ref="UZY67:VAF67"/>
    <mergeCell ref="UXE67:UXL67"/>
    <mergeCell ref="UXM67:UXT67"/>
    <mergeCell ref="UXU67:UYB67"/>
    <mergeCell ref="UYC67:UYJ67"/>
    <mergeCell ref="UYK67:UYR67"/>
    <mergeCell ref="UVQ67:UVX67"/>
    <mergeCell ref="UVY67:UWF67"/>
    <mergeCell ref="UWG67:UWN67"/>
    <mergeCell ref="UWO67:UWV67"/>
    <mergeCell ref="UWW67:UXD67"/>
    <mergeCell ref="UUC67:UUJ67"/>
    <mergeCell ref="UUK67:UUR67"/>
    <mergeCell ref="UUS67:UUZ67"/>
    <mergeCell ref="UVA67:UVH67"/>
    <mergeCell ref="UVI67:UVP67"/>
    <mergeCell ref="USO67:USV67"/>
    <mergeCell ref="USW67:UTD67"/>
    <mergeCell ref="UTE67:UTL67"/>
    <mergeCell ref="UTM67:UTT67"/>
    <mergeCell ref="UTU67:UUB67"/>
    <mergeCell ref="URA67:URH67"/>
    <mergeCell ref="URI67:URP67"/>
    <mergeCell ref="URQ67:URX67"/>
    <mergeCell ref="URY67:USF67"/>
    <mergeCell ref="USG67:USN67"/>
    <mergeCell ref="UPM67:UPT67"/>
    <mergeCell ref="UPU67:UQB67"/>
    <mergeCell ref="UQC67:UQJ67"/>
    <mergeCell ref="UQK67:UQR67"/>
    <mergeCell ref="UQS67:UQZ67"/>
    <mergeCell ref="UNY67:UOF67"/>
    <mergeCell ref="UOG67:UON67"/>
    <mergeCell ref="UOO67:UOV67"/>
    <mergeCell ref="UOW67:UPD67"/>
    <mergeCell ref="UPE67:UPL67"/>
    <mergeCell ref="UMK67:UMR67"/>
    <mergeCell ref="UMS67:UMZ67"/>
    <mergeCell ref="UNA67:UNH67"/>
    <mergeCell ref="UNI67:UNP67"/>
    <mergeCell ref="UNQ67:UNX67"/>
    <mergeCell ref="UKW67:ULD67"/>
    <mergeCell ref="ULE67:ULL67"/>
    <mergeCell ref="ULM67:ULT67"/>
    <mergeCell ref="ULU67:UMB67"/>
    <mergeCell ref="UMC67:UMJ67"/>
    <mergeCell ref="UJI67:UJP67"/>
    <mergeCell ref="UJQ67:UJX67"/>
    <mergeCell ref="UJY67:UKF67"/>
    <mergeCell ref="UKG67:UKN67"/>
    <mergeCell ref="UKO67:UKV67"/>
    <mergeCell ref="UHU67:UIB67"/>
    <mergeCell ref="UIC67:UIJ67"/>
    <mergeCell ref="UIK67:UIR67"/>
    <mergeCell ref="UIS67:UIZ67"/>
    <mergeCell ref="UJA67:UJH67"/>
    <mergeCell ref="UGG67:UGN67"/>
    <mergeCell ref="UGO67:UGV67"/>
    <mergeCell ref="UGW67:UHD67"/>
    <mergeCell ref="UHE67:UHL67"/>
    <mergeCell ref="UHM67:UHT67"/>
    <mergeCell ref="UES67:UEZ67"/>
    <mergeCell ref="UFA67:UFH67"/>
    <mergeCell ref="UFI67:UFP67"/>
    <mergeCell ref="UFQ67:UFX67"/>
    <mergeCell ref="UFY67:UGF67"/>
    <mergeCell ref="UDE67:UDL67"/>
    <mergeCell ref="UDM67:UDT67"/>
    <mergeCell ref="UDU67:UEB67"/>
    <mergeCell ref="UEC67:UEJ67"/>
    <mergeCell ref="UEK67:UER67"/>
    <mergeCell ref="UBQ67:UBX67"/>
    <mergeCell ref="UBY67:UCF67"/>
    <mergeCell ref="UCG67:UCN67"/>
    <mergeCell ref="UCO67:UCV67"/>
    <mergeCell ref="UCW67:UDD67"/>
    <mergeCell ref="UAC67:UAJ67"/>
    <mergeCell ref="UAK67:UAR67"/>
    <mergeCell ref="UAS67:UAZ67"/>
    <mergeCell ref="UBA67:UBH67"/>
    <mergeCell ref="UBI67:UBP67"/>
    <mergeCell ref="TYO67:TYV67"/>
    <mergeCell ref="TYW67:TZD67"/>
    <mergeCell ref="TZE67:TZL67"/>
    <mergeCell ref="TZM67:TZT67"/>
    <mergeCell ref="TZU67:UAB67"/>
    <mergeCell ref="TXA67:TXH67"/>
    <mergeCell ref="TXI67:TXP67"/>
    <mergeCell ref="TXQ67:TXX67"/>
    <mergeCell ref="TXY67:TYF67"/>
    <mergeCell ref="TYG67:TYN67"/>
    <mergeCell ref="TVM67:TVT67"/>
    <mergeCell ref="TVU67:TWB67"/>
    <mergeCell ref="TWC67:TWJ67"/>
    <mergeCell ref="TWK67:TWR67"/>
    <mergeCell ref="TWS67:TWZ67"/>
    <mergeCell ref="TTY67:TUF67"/>
    <mergeCell ref="TUG67:TUN67"/>
    <mergeCell ref="TUO67:TUV67"/>
    <mergeCell ref="TUW67:TVD67"/>
    <mergeCell ref="TVE67:TVL67"/>
    <mergeCell ref="TSK67:TSR67"/>
    <mergeCell ref="TSS67:TSZ67"/>
    <mergeCell ref="TTA67:TTH67"/>
    <mergeCell ref="TTI67:TTP67"/>
    <mergeCell ref="TTQ67:TTX67"/>
    <mergeCell ref="TQW67:TRD67"/>
    <mergeCell ref="TRE67:TRL67"/>
    <mergeCell ref="TRM67:TRT67"/>
    <mergeCell ref="TRU67:TSB67"/>
    <mergeCell ref="TSC67:TSJ67"/>
    <mergeCell ref="TPI67:TPP67"/>
    <mergeCell ref="TPQ67:TPX67"/>
    <mergeCell ref="TPY67:TQF67"/>
    <mergeCell ref="TQG67:TQN67"/>
    <mergeCell ref="TQO67:TQV67"/>
    <mergeCell ref="TNU67:TOB67"/>
    <mergeCell ref="TOC67:TOJ67"/>
    <mergeCell ref="TOK67:TOR67"/>
    <mergeCell ref="TOS67:TOZ67"/>
    <mergeCell ref="TPA67:TPH67"/>
    <mergeCell ref="TMG67:TMN67"/>
    <mergeCell ref="TMO67:TMV67"/>
    <mergeCell ref="TMW67:TND67"/>
    <mergeCell ref="TNE67:TNL67"/>
    <mergeCell ref="TNM67:TNT67"/>
    <mergeCell ref="TKS67:TKZ67"/>
    <mergeCell ref="TLA67:TLH67"/>
    <mergeCell ref="TLI67:TLP67"/>
    <mergeCell ref="TLQ67:TLX67"/>
    <mergeCell ref="TLY67:TMF67"/>
    <mergeCell ref="TJE67:TJL67"/>
    <mergeCell ref="TJM67:TJT67"/>
    <mergeCell ref="TJU67:TKB67"/>
    <mergeCell ref="TKC67:TKJ67"/>
    <mergeCell ref="TKK67:TKR67"/>
    <mergeCell ref="THQ67:THX67"/>
    <mergeCell ref="THY67:TIF67"/>
    <mergeCell ref="TIG67:TIN67"/>
    <mergeCell ref="TIO67:TIV67"/>
    <mergeCell ref="TIW67:TJD67"/>
    <mergeCell ref="TGC67:TGJ67"/>
    <mergeCell ref="TGK67:TGR67"/>
    <mergeCell ref="TGS67:TGZ67"/>
    <mergeCell ref="THA67:THH67"/>
    <mergeCell ref="THI67:THP67"/>
    <mergeCell ref="TEO67:TEV67"/>
    <mergeCell ref="TEW67:TFD67"/>
    <mergeCell ref="TFE67:TFL67"/>
    <mergeCell ref="TFM67:TFT67"/>
    <mergeCell ref="TFU67:TGB67"/>
    <mergeCell ref="TDA67:TDH67"/>
    <mergeCell ref="TDI67:TDP67"/>
    <mergeCell ref="TDQ67:TDX67"/>
    <mergeCell ref="TDY67:TEF67"/>
    <mergeCell ref="TEG67:TEN67"/>
    <mergeCell ref="TBM67:TBT67"/>
    <mergeCell ref="TBU67:TCB67"/>
    <mergeCell ref="TCC67:TCJ67"/>
    <mergeCell ref="TCK67:TCR67"/>
    <mergeCell ref="TCS67:TCZ67"/>
    <mergeCell ref="SZY67:TAF67"/>
    <mergeCell ref="TAG67:TAN67"/>
    <mergeCell ref="TAO67:TAV67"/>
    <mergeCell ref="TAW67:TBD67"/>
    <mergeCell ref="TBE67:TBL67"/>
    <mergeCell ref="SYK67:SYR67"/>
    <mergeCell ref="SYS67:SYZ67"/>
    <mergeCell ref="SZA67:SZH67"/>
    <mergeCell ref="SZI67:SZP67"/>
    <mergeCell ref="SZQ67:SZX67"/>
    <mergeCell ref="SWW67:SXD67"/>
    <mergeCell ref="SXE67:SXL67"/>
    <mergeCell ref="SXM67:SXT67"/>
    <mergeCell ref="SXU67:SYB67"/>
    <mergeCell ref="SYC67:SYJ67"/>
    <mergeCell ref="SVI67:SVP67"/>
    <mergeCell ref="SVQ67:SVX67"/>
    <mergeCell ref="SVY67:SWF67"/>
    <mergeCell ref="SWG67:SWN67"/>
    <mergeCell ref="SWO67:SWV67"/>
    <mergeCell ref="STU67:SUB67"/>
    <mergeCell ref="SUC67:SUJ67"/>
    <mergeCell ref="SUK67:SUR67"/>
    <mergeCell ref="SUS67:SUZ67"/>
    <mergeCell ref="SVA67:SVH67"/>
    <mergeCell ref="SSG67:SSN67"/>
    <mergeCell ref="SSO67:SSV67"/>
    <mergeCell ref="SSW67:STD67"/>
    <mergeCell ref="STE67:STL67"/>
    <mergeCell ref="STM67:STT67"/>
    <mergeCell ref="SQS67:SQZ67"/>
    <mergeCell ref="SRA67:SRH67"/>
    <mergeCell ref="SRI67:SRP67"/>
    <mergeCell ref="SRQ67:SRX67"/>
    <mergeCell ref="SRY67:SSF67"/>
    <mergeCell ref="SPE67:SPL67"/>
    <mergeCell ref="SPM67:SPT67"/>
    <mergeCell ref="SPU67:SQB67"/>
    <mergeCell ref="SQC67:SQJ67"/>
    <mergeCell ref="SQK67:SQR67"/>
    <mergeCell ref="SNQ67:SNX67"/>
    <mergeCell ref="SNY67:SOF67"/>
    <mergeCell ref="SOG67:SON67"/>
    <mergeCell ref="SOO67:SOV67"/>
    <mergeCell ref="SOW67:SPD67"/>
    <mergeCell ref="SMC67:SMJ67"/>
    <mergeCell ref="SMK67:SMR67"/>
    <mergeCell ref="SMS67:SMZ67"/>
    <mergeCell ref="SNA67:SNH67"/>
    <mergeCell ref="SNI67:SNP67"/>
    <mergeCell ref="SKO67:SKV67"/>
    <mergeCell ref="SKW67:SLD67"/>
    <mergeCell ref="SLE67:SLL67"/>
    <mergeCell ref="SLM67:SLT67"/>
    <mergeCell ref="SLU67:SMB67"/>
    <mergeCell ref="SJA67:SJH67"/>
    <mergeCell ref="SJI67:SJP67"/>
    <mergeCell ref="SJQ67:SJX67"/>
    <mergeCell ref="SJY67:SKF67"/>
    <mergeCell ref="SKG67:SKN67"/>
    <mergeCell ref="SHM67:SHT67"/>
    <mergeCell ref="SHU67:SIB67"/>
    <mergeCell ref="SIC67:SIJ67"/>
    <mergeCell ref="SIK67:SIR67"/>
    <mergeCell ref="SIS67:SIZ67"/>
    <mergeCell ref="SFY67:SGF67"/>
    <mergeCell ref="SGG67:SGN67"/>
    <mergeCell ref="SGO67:SGV67"/>
    <mergeCell ref="SGW67:SHD67"/>
    <mergeCell ref="SHE67:SHL67"/>
    <mergeCell ref="SEK67:SER67"/>
    <mergeCell ref="SES67:SEZ67"/>
    <mergeCell ref="SFA67:SFH67"/>
    <mergeCell ref="SFI67:SFP67"/>
    <mergeCell ref="SFQ67:SFX67"/>
    <mergeCell ref="SCW67:SDD67"/>
    <mergeCell ref="SDE67:SDL67"/>
    <mergeCell ref="SDM67:SDT67"/>
    <mergeCell ref="SDU67:SEB67"/>
    <mergeCell ref="SEC67:SEJ67"/>
    <mergeCell ref="SBI67:SBP67"/>
    <mergeCell ref="SBQ67:SBX67"/>
    <mergeCell ref="SBY67:SCF67"/>
    <mergeCell ref="SCG67:SCN67"/>
    <mergeCell ref="SCO67:SCV67"/>
    <mergeCell ref="RZU67:SAB67"/>
    <mergeCell ref="SAC67:SAJ67"/>
    <mergeCell ref="SAK67:SAR67"/>
    <mergeCell ref="SAS67:SAZ67"/>
    <mergeCell ref="SBA67:SBH67"/>
    <mergeCell ref="RYG67:RYN67"/>
    <mergeCell ref="RYO67:RYV67"/>
    <mergeCell ref="RYW67:RZD67"/>
    <mergeCell ref="RZE67:RZL67"/>
    <mergeCell ref="RZM67:RZT67"/>
    <mergeCell ref="RWS67:RWZ67"/>
    <mergeCell ref="RXA67:RXH67"/>
    <mergeCell ref="RXI67:RXP67"/>
    <mergeCell ref="RXQ67:RXX67"/>
    <mergeCell ref="RXY67:RYF67"/>
    <mergeCell ref="RVE67:RVL67"/>
    <mergeCell ref="RVM67:RVT67"/>
    <mergeCell ref="RVU67:RWB67"/>
    <mergeCell ref="RWC67:RWJ67"/>
    <mergeCell ref="RWK67:RWR67"/>
    <mergeCell ref="RTQ67:RTX67"/>
    <mergeCell ref="RTY67:RUF67"/>
    <mergeCell ref="RUG67:RUN67"/>
    <mergeCell ref="RUO67:RUV67"/>
    <mergeCell ref="RUW67:RVD67"/>
    <mergeCell ref="RSC67:RSJ67"/>
    <mergeCell ref="RSK67:RSR67"/>
    <mergeCell ref="RSS67:RSZ67"/>
    <mergeCell ref="RTA67:RTH67"/>
    <mergeCell ref="RTI67:RTP67"/>
    <mergeCell ref="RQO67:RQV67"/>
    <mergeCell ref="RQW67:RRD67"/>
    <mergeCell ref="RRE67:RRL67"/>
    <mergeCell ref="RRM67:RRT67"/>
    <mergeCell ref="RRU67:RSB67"/>
    <mergeCell ref="RPA67:RPH67"/>
    <mergeCell ref="RPI67:RPP67"/>
    <mergeCell ref="RPQ67:RPX67"/>
    <mergeCell ref="RPY67:RQF67"/>
    <mergeCell ref="RQG67:RQN67"/>
    <mergeCell ref="RNM67:RNT67"/>
    <mergeCell ref="RNU67:ROB67"/>
    <mergeCell ref="ROC67:ROJ67"/>
    <mergeCell ref="ROK67:ROR67"/>
    <mergeCell ref="ROS67:ROZ67"/>
    <mergeCell ref="RLY67:RMF67"/>
    <mergeCell ref="RMG67:RMN67"/>
    <mergeCell ref="RMO67:RMV67"/>
    <mergeCell ref="RMW67:RND67"/>
    <mergeCell ref="RNE67:RNL67"/>
    <mergeCell ref="RKK67:RKR67"/>
    <mergeCell ref="RKS67:RKZ67"/>
    <mergeCell ref="RLA67:RLH67"/>
    <mergeCell ref="RLI67:RLP67"/>
    <mergeCell ref="RLQ67:RLX67"/>
    <mergeCell ref="RIW67:RJD67"/>
    <mergeCell ref="RJE67:RJL67"/>
    <mergeCell ref="RJM67:RJT67"/>
    <mergeCell ref="RJU67:RKB67"/>
    <mergeCell ref="RKC67:RKJ67"/>
    <mergeCell ref="RHI67:RHP67"/>
    <mergeCell ref="RHQ67:RHX67"/>
    <mergeCell ref="RHY67:RIF67"/>
    <mergeCell ref="RIG67:RIN67"/>
    <mergeCell ref="RIO67:RIV67"/>
    <mergeCell ref="RFU67:RGB67"/>
    <mergeCell ref="RGC67:RGJ67"/>
    <mergeCell ref="RGK67:RGR67"/>
    <mergeCell ref="RGS67:RGZ67"/>
    <mergeCell ref="RHA67:RHH67"/>
    <mergeCell ref="REG67:REN67"/>
    <mergeCell ref="REO67:REV67"/>
    <mergeCell ref="REW67:RFD67"/>
    <mergeCell ref="RFE67:RFL67"/>
    <mergeCell ref="RFM67:RFT67"/>
    <mergeCell ref="RCS67:RCZ67"/>
    <mergeCell ref="RDA67:RDH67"/>
    <mergeCell ref="RDI67:RDP67"/>
    <mergeCell ref="RDQ67:RDX67"/>
    <mergeCell ref="RDY67:REF67"/>
    <mergeCell ref="RBE67:RBL67"/>
    <mergeCell ref="RBM67:RBT67"/>
    <mergeCell ref="RBU67:RCB67"/>
    <mergeCell ref="RCC67:RCJ67"/>
    <mergeCell ref="RCK67:RCR67"/>
    <mergeCell ref="QZQ67:QZX67"/>
    <mergeCell ref="QZY67:RAF67"/>
    <mergeCell ref="RAG67:RAN67"/>
    <mergeCell ref="RAO67:RAV67"/>
    <mergeCell ref="RAW67:RBD67"/>
    <mergeCell ref="QYC67:QYJ67"/>
    <mergeCell ref="QYK67:QYR67"/>
    <mergeCell ref="QYS67:QYZ67"/>
    <mergeCell ref="QZA67:QZH67"/>
    <mergeCell ref="QZI67:QZP67"/>
    <mergeCell ref="QWO67:QWV67"/>
    <mergeCell ref="QWW67:QXD67"/>
    <mergeCell ref="QXE67:QXL67"/>
    <mergeCell ref="QXM67:QXT67"/>
    <mergeCell ref="QXU67:QYB67"/>
    <mergeCell ref="QVA67:QVH67"/>
    <mergeCell ref="QVI67:QVP67"/>
    <mergeCell ref="QVQ67:QVX67"/>
    <mergeCell ref="QVY67:QWF67"/>
    <mergeCell ref="QWG67:QWN67"/>
    <mergeCell ref="QTM67:QTT67"/>
    <mergeCell ref="QTU67:QUB67"/>
    <mergeCell ref="QUC67:QUJ67"/>
    <mergeCell ref="QUK67:QUR67"/>
    <mergeCell ref="QUS67:QUZ67"/>
    <mergeCell ref="QRY67:QSF67"/>
    <mergeCell ref="QSG67:QSN67"/>
    <mergeCell ref="QSO67:QSV67"/>
    <mergeCell ref="QSW67:QTD67"/>
    <mergeCell ref="QTE67:QTL67"/>
    <mergeCell ref="QQK67:QQR67"/>
    <mergeCell ref="QQS67:QQZ67"/>
    <mergeCell ref="QRA67:QRH67"/>
    <mergeCell ref="QRI67:QRP67"/>
    <mergeCell ref="QRQ67:QRX67"/>
    <mergeCell ref="QOW67:QPD67"/>
    <mergeCell ref="QPE67:QPL67"/>
    <mergeCell ref="QPM67:QPT67"/>
    <mergeCell ref="QPU67:QQB67"/>
    <mergeCell ref="QQC67:QQJ67"/>
    <mergeCell ref="QNI67:QNP67"/>
    <mergeCell ref="QNQ67:QNX67"/>
    <mergeCell ref="QNY67:QOF67"/>
    <mergeCell ref="QOG67:QON67"/>
    <mergeCell ref="QOO67:QOV67"/>
    <mergeCell ref="QLU67:QMB67"/>
    <mergeCell ref="QMC67:QMJ67"/>
    <mergeCell ref="QMK67:QMR67"/>
    <mergeCell ref="QMS67:QMZ67"/>
    <mergeCell ref="QNA67:QNH67"/>
    <mergeCell ref="QKG67:QKN67"/>
    <mergeCell ref="QKO67:QKV67"/>
    <mergeCell ref="QKW67:QLD67"/>
    <mergeCell ref="QLE67:QLL67"/>
    <mergeCell ref="QLM67:QLT67"/>
    <mergeCell ref="QIS67:QIZ67"/>
    <mergeCell ref="QJA67:QJH67"/>
    <mergeCell ref="QJI67:QJP67"/>
    <mergeCell ref="QJQ67:QJX67"/>
    <mergeCell ref="QJY67:QKF67"/>
    <mergeCell ref="QHE67:QHL67"/>
    <mergeCell ref="QHM67:QHT67"/>
    <mergeCell ref="QHU67:QIB67"/>
    <mergeCell ref="QIC67:QIJ67"/>
    <mergeCell ref="QIK67:QIR67"/>
    <mergeCell ref="QFQ67:QFX67"/>
    <mergeCell ref="QFY67:QGF67"/>
    <mergeCell ref="QGG67:QGN67"/>
    <mergeCell ref="QGO67:QGV67"/>
    <mergeCell ref="QGW67:QHD67"/>
    <mergeCell ref="QEC67:QEJ67"/>
    <mergeCell ref="QEK67:QER67"/>
    <mergeCell ref="QES67:QEZ67"/>
    <mergeCell ref="QFA67:QFH67"/>
    <mergeCell ref="QFI67:QFP67"/>
    <mergeCell ref="QCO67:QCV67"/>
    <mergeCell ref="QCW67:QDD67"/>
    <mergeCell ref="QDE67:QDL67"/>
    <mergeCell ref="QDM67:QDT67"/>
    <mergeCell ref="QDU67:QEB67"/>
    <mergeCell ref="QBA67:QBH67"/>
    <mergeCell ref="QBI67:QBP67"/>
    <mergeCell ref="QBQ67:QBX67"/>
    <mergeCell ref="QBY67:QCF67"/>
    <mergeCell ref="QCG67:QCN67"/>
    <mergeCell ref="PZM67:PZT67"/>
    <mergeCell ref="PZU67:QAB67"/>
    <mergeCell ref="QAC67:QAJ67"/>
    <mergeCell ref="QAK67:QAR67"/>
    <mergeCell ref="QAS67:QAZ67"/>
    <mergeCell ref="PXY67:PYF67"/>
    <mergeCell ref="PYG67:PYN67"/>
    <mergeCell ref="PYO67:PYV67"/>
    <mergeCell ref="PYW67:PZD67"/>
    <mergeCell ref="PZE67:PZL67"/>
    <mergeCell ref="PWK67:PWR67"/>
    <mergeCell ref="PWS67:PWZ67"/>
    <mergeCell ref="PXA67:PXH67"/>
    <mergeCell ref="PXI67:PXP67"/>
    <mergeCell ref="PXQ67:PXX67"/>
    <mergeCell ref="PUW67:PVD67"/>
    <mergeCell ref="PVE67:PVL67"/>
    <mergeCell ref="PVM67:PVT67"/>
    <mergeCell ref="PVU67:PWB67"/>
    <mergeCell ref="PWC67:PWJ67"/>
    <mergeCell ref="PTI67:PTP67"/>
    <mergeCell ref="PTQ67:PTX67"/>
    <mergeCell ref="PTY67:PUF67"/>
    <mergeCell ref="PUG67:PUN67"/>
    <mergeCell ref="PUO67:PUV67"/>
    <mergeCell ref="PRU67:PSB67"/>
    <mergeCell ref="PSC67:PSJ67"/>
    <mergeCell ref="PSK67:PSR67"/>
    <mergeCell ref="PSS67:PSZ67"/>
    <mergeCell ref="PTA67:PTH67"/>
    <mergeCell ref="PQG67:PQN67"/>
    <mergeCell ref="PQO67:PQV67"/>
    <mergeCell ref="PQW67:PRD67"/>
    <mergeCell ref="PRE67:PRL67"/>
    <mergeCell ref="PRM67:PRT67"/>
    <mergeCell ref="POS67:POZ67"/>
    <mergeCell ref="PPA67:PPH67"/>
    <mergeCell ref="PPI67:PPP67"/>
    <mergeCell ref="PPQ67:PPX67"/>
    <mergeCell ref="PPY67:PQF67"/>
    <mergeCell ref="PNE67:PNL67"/>
    <mergeCell ref="PNM67:PNT67"/>
    <mergeCell ref="PNU67:POB67"/>
    <mergeCell ref="POC67:POJ67"/>
    <mergeCell ref="POK67:POR67"/>
    <mergeCell ref="PLQ67:PLX67"/>
    <mergeCell ref="PLY67:PMF67"/>
    <mergeCell ref="PMG67:PMN67"/>
    <mergeCell ref="PMO67:PMV67"/>
    <mergeCell ref="PMW67:PND67"/>
    <mergeCell ref="PKC67:PKJ67"/>
    <mergeCell ref="PKK67:PKR67"/>
    <mergeCell ref="PKS67:PKZ67"/>
    <mergeCell ref="PLA67:PLH67"/>
    <mergeCell ref="PLI67:PLP67"/>
    <mergeCell ref="PIO67:PIV67"/>
    <mergeCell ref="PIW67:PJD67"/>
    <mergeCell ref="PJE67:PJL67"/>
    <mergeCell ref="PJM67:PJT67"/>
    <mergeCell ref="PJU67:PKB67"/>
    <mergeCell ref="PHA67:PHH67"/>
    <mergeCell ref="PHI67:PHP67"/>
    <mergeCell ref="PHQ67:PHX67"/>
    <mergeCell ref="PHY67:PIF67"/>
    <mergeCell ref="PIG67:PIN67"/>
    <mergeCell ref="PFM67:PFT67"/>
    <mergeCell ref="PFU67:PGB67"/>
    <mergeCell ref="PGC67:PGJ67"/>
    <mergeCell ref="PGK67:PGR67"/>
    <mergeCell ref="PGS67:PGZ67"/>
    <mergeCell ref="PDY67:PEF67"/>
    <mergeCell ref="PEG67:PEN67"/>
    <mergeCell ref="PEO67:PEV67"/>
    <mergeCell ref="PEW67:PFD67"/>
    <mergeCell ref="PFE67:PFL67"/>
    <mergeCell ref="PCK67:PCR67"/>
    <mergeCell ref="PCS67:PCZ67"/>
    <mergeCell ref="PDA67:PDH67"/>
    <mergeCell ref="PDI67:PDP67"/>
    <mergeCell ref="PDQ67:PDX67"/>
    <mergeCell ref="PAW67:PBD67"/>
    <mergeCell ref="PBE67:PBL67"/>
    <mergeCell ref="PBM67:PBT67"/>
    <mergeCell ref="PBU67:PCB67"/>
    <mergeCell ref="PCC67:PCJ67"/>
    <mergeCell ref="OZI67:OZP67"/>
    <mergeCell ref="OZQ67:OZX67"/>
    <mergeCell ref="OZY67:PAF67"/>
    <mergeCell ref="PAG67:PAN67"/>
    <mergeCell ref="PAO67:PAV67"/>
    <mergeCell ref="OXU67:OYB67"/>
    <mergeCell ref="OYC67:OYJ67"/>
    <mergeCell ref="OYK67:OYR67"/>
    <mergeCell ref="OYS67:OYZ67"/>
    <mergeCell ref="OZA67:OZH67"/>
    <mergeCell ref="OWG67:OWN67"/>
    <mergeCell ref="OWO67:OWV67"/>
    <mergeCell ref="OWW67:OXD67"/>
    <mergeCell ref="OXE67:OXL67"/>
    <mergeCell ref="OXM67:OXT67"/>
    <mergeCell ref="OUS67:OUZ67"/>
    <mergeCell ref="OVA67:OVH67"/>
    <mergeCell ref="OVI67:OVP67"/>
    <mergeCell ref="OVQ67:OVX67"/>
    <mergeCell ref="OVY67:OWF67"/>
    <mergeCell ref="OTE67:OTL67"/>
    <mergeCell ref="OTM67:OTT67"/>
    <mergeCell ref="OTU67:OUB67"/>
    <mergeCell ref="OUC67:OUJ67"/>
    <mergeCell ref="OUK67:OUR67"/>
    <mergeCell ref="ORQ67:ORX67"/>
    <mergeCell ref="ORY67:OSF67"/>
    <mergeCell ref="OSG67:OSN67"/>
    <mergeCell ref="OSO67:OSV67"/>
    <mergeCell ref="OSW67:OTD67"/>
    <mergeCell ref="OQC67:OQJ67"/>
    <mergeCell ref="OQK67:OQR67"/>
    <mergeCell ref="OQS67:OQZ67"/>
    <mergeCell ref="ORA67:ORH67"/>
    <mergeCell ref="ORI67:ORP67"/>
    <mergeCell ref="OOO67:OOV67"/>
    <mergeCell ref="OOW67:OPD67"/>
    <mergeCell ref="OPE67:OPL67"/>
    <mergeCell ref="OPM67:OPT67"/>
    <mergeCell ref="OPU67:OQB67"/>
    <mergeCell ref="ONA67:ONH67"/>
    <mergeCell ref="ONI67:ONP67"/>
    <mergeCell ref="ONQ67:ONX67"/>
    <mergeCell ref="ONY67:OOF67"/>
    <mergeCell ref="OOG67:OON67"/>
    <mergeCell ref="OLM67:OLT67"/>
    <mergeCell ref="OLU67:OMB67"/>
    <mergeCell ref="OMC67:OMJ67"/>
    <mergeCell ref="OMK67:OMR67"/>
    <mergeCell ref="OMS67:OMZ67"/>
    <mergeCell ref="OJY67:OKF67"/>
    <mergeCell ref="OKG67:OKN67"/>
    <mergeCell ref="OKO67:OKV67"/>
    <mergeCell ref="OKW67:OLD67"/>
    <mergeCell ref="OLE67:OLL67"/>
    <mergeCell ref="OIK67:OIR67"/>
    <mergeCell ref="OIS67:OIZ67"/>
    <mergeCell ref="OJA67:OJH67"/>
    <mergeCell ref="OJI67:OJP67"/>
    <mergeCell ref="OJQ67:OJX67"/>
    <mergeCell ref="OGW67:OHD67"/>
    <mergeCell ref="OHE67:OHL67"/>
    <mergeCell ref="OHM67:OHT67"/>
    <mergeCell ref="OHU67:OIB67"/>
    <mergeCell ref="OIC67:OIJ67"/>
    <mergeCell ref="OFI67:OFP67"/>
    <mergeCell ref="OFQ67:OFX67"/>
    <mergeCell ref="OFY67:OGF67"/>
    <mergeCell ref="OGG67:OGN67"/>
    <mergeCell ref="OGO67:OGV67"/>
    <mergeCell ref="ODU67:OEB67"/>
    <mergeCell ref="OEC67:OEJ67"/>
    <mergeCell ref="OEK67:OER67"/>
    <mergeCell ref="OES67:OEZ67"/>
    <mergeCell ref="OFA67:OFH67"/>
    <mergeCell ref="OCG67:OCN67"/>
    <mergeCell ref="OCO67:OCV67"/>
    <mergeCell ref="OCW67:ODD67"/>
    <mergeCell ref="ODE67:ODL67"/>
    <mergeCell ref="ODM67:ODT67"/>
    <mergeCell ref="OAS67:OAZ67"/>
    <mergeCell ref="OBA67:OBH67"/>
    <mergeCell ref="OBI67:OBP67"/>
    <mergeCell ref="OBQ67:OBX67"/>
    <mergeCell ref="OBY67:OCF67"/>
    <mergeCell ref="NZE67:NZL67"/>
    <mergeCell ref="NZM67:NZT67"/>
    <mergeCell ref="NZU67:OAB67"/>
    <mergeCell ref="OAC67:OAJ67"/>
    <mergeCell ref="OAK67:OAR67"/>
    <mergeCell ref="NXQ67:NXX67"/>
    <mergeCell ref="NXY67:NYF67"/>
    <mergeCell ref="NYG67:NYN67"/>
    <mergeCell ref="NYO67:NYV67"/>
    <mergeCell ref="NYW67:NZD67"/>
    <mergeCell ref="NWC67:NWJ67"/>
    <mergeCell ref="NWK67:NWR67"/>
    <mergeCell ref="NWS67:NWZ67"/>
    <mergeCell ref="NXA67:NXH67"/>
    <mergeCell ref="NXI67:NXP67"/>
    <mergeCell ref="NUO67:NUV67"/>
    <mergeCell ref="NUW67:NVD67"/>
    <mergeCell ref="NVE67:NVL67"/>
    <mergeCell ref="NVM67:NVT67"/>
    <mergeCell ref="NVU67:NWB67"/>
    <mergeCell ref="NTA67:NTH67"/>
    <mergeCell ref="NTI67:NTP67"/>
    <mergeCell ref="NTQ67:NTX67"/>
    <mergeCell ref="NTY67:NUF67"/>
    <mergeCell ref="NUG67:NUN67"/>
    <mergeCell ref="NRM67:NRT67"/>
    <mergeCell ref="NRU67:NSB67"/>
    <mergeCell ref="NSC67:NSJ67"/>
    <mergeCell ref="NSK67:NSR67"/>
    <mergeCell ref="NSS67:NSZ67"/>
    <mergeCell ref="NPY67:NQF67"/>
    <mergeCell ref="NQG67:NQN67"/>
    <mergeCell ref="NQO67:NQV67"/>
    <mergeCell ref="NQW67:NRD67"/>
    <mergeCell ref="NRE67:NRL67"/>
    <mergeCell ref="NOK67:NOR67"/>
    <mergeCell ref="NOS67:NOZ67"/>
    <mergeCell ref="NPA67:NPH67"/>
    <mergeCell ref="NPI67:NPP67"/>
    <mergeCell ref="NPQ67:NPX67"/>
    <mergeCell ref="NMW67:NND67"/>
    <mergeCell ref="NNE67:NNL67"/>
    <mergeCell ref="NNM67:NNT67"/>
    <mergeCell ref="NNU67:NOB67"/>
    <mergeCell ref="NOC67:NOJ67"/>
    <mergeCell ref="NLI67:NLP67"/>
    <mergeCell ref="NLQ67:NLX67"/>
    <mergeCell ref="NLY67:NMF67"/>
    <mergeCell ref="NMG67:NMN67"/>
    <mergeCell ref="NMO67:NMV67"/>
    <mergeCell ref="NJU67:NKB67"/>
    <mergeCell ref="NKC67:NKJ67"/>
    <mergeCell ref="NKK67:NKR67"/>
    <mergeCell ref="NKS67:NKZ67"/>
    <mergeCell ref="NLA67:NLH67"/>
    <mergeCell ref="NIG67:NIN67"/>
    <mergeCell ref="NIO67:NIV67"/>
    <mergeCell ref="NIW67:NJD67"/>
    <mergeCell ref="NJE67:NJL67"/>
    <mergeCell ref="NJM67:NJT67"/>
    <mergeCell ref="NGS67:NGZ67"/>
    <mergeCell ref="NHA67:NHH67"/>
    <mergeCell ref="NHI67:NHP67"/>
    <mergeCell ref="NHQ67:NHX67"/>
    <mergeCell ref="NHY67:NIF67"/>
    <mergeCell ref="NFE67:NFL67"/>
    <mergeCell ref="NFM67:NFT67"/>
    <mergeCell ref="NFU67:NGB67"/>
    <mergeCell ref="NGC67:NGJ67"/>
    <mergeCell ref="NGK67:NGR67"/>
    <mergeCell ref="NDQ67:NDX67"/>
    <mergeCell ref="NDY67:NEF67"/>
    <mergeCell ref="NEG67:NEN67"/>
    <mergeCell ref="NEO67:NEV67"/>
    <mergeCell ref="NEW67:NFD67"/>
    <mergeCell ref="NCC67:NCJ67"/>
    <mergeCell ref="NCK67:NCR67"/>
    <mergeCell ref="NCS67:NCZ67"/>
    <mergeCell ref="NDA67:NDH67"/>
    <mergeCell ref="NDI67:NDP67"/>
    <mergeCell ref="NAO67:NAV67"/>
    <mergeCell ref="NAW67:NBD67"/>
    <mergeCell ref="NBE67:NBL67"/>
    <mergeCell ref="NBM67:NBT67"/>
    <mergeCell ref="NBU67:NCB67"/>
    <mergeCell ref="MZA67:MZH67"/>
    <mergeCell ref="MZI67:MZP67"/>
    <mergeCell ref="MZQ67:MZX67"/>
    <mergeCell ref="MZY67:NAF67"/>
    <mergeCell ref="NAG67:NAN67"/>
    <mergeCell ref="MXM67:MXT67"/>
    <mergeCell ref="MXU67:MYB67"/>
    <mergeCell ref="MYC67:MYJ67"/>
    <mergeCell ref="MYK67:MYR67"/>
    <mergeCell ref="MYS67:MYZ67"/>
    <mergeCell ref="MVY67:MWF67"/>
    <mergeCell ref="MWG67:MWN67"/>
    <mergeCell ref="MWO67:MWV67"/>
    <mergeCell ref="MWW67:MXD67"/>
    <mergeCell ref="MXE67:MXL67"/>
    <mergeCell ref="MUK67:MUR67"/>
    <mergeCell ref="MUS67:MUZ67"/>
    <mergeCell ref="MVA67:MVH67"/>
    <mergeCell ref="MVI67:MVP67"/>
    <mergeCell ref="MVQ67:MVX67"/>
    <mergeCell ref="MSW67:MTD67"/>
    <mergeCell ref="MTE67:MTL67"/>
    <mergeCell ref="MTM67:MTT67"/>
    <mergeCell ref="MTU67:MUB67"/>
    <mergeCell ref="MUC67:MUJ67"/>
    <mergeCell ref="MRI67:MRP67"/>
    <mergeCell ref="MRQ67:MRX67"/>
    <mergeCell ref="MRY67:MSF67"/>
    <mergeCell ref="MSG67:MSN67"/>
    <mergeCell ref="MSO67:MSV67"/>
    <mergeCell ref="MPU67:MQB67"/>
    <mergeCell ref="MQC67:MQJ67"/>
    <mergeCell ref="MQK67:MQR67"/>
    <mergeCell ref="MQS67:MQZ67"/>
    <mergeCell ref="MRA67:MRH67"/>
    <mergeCell ref="MOG67:MON67"/>
    <mergeCell ref="MOO67:MOV67"/>
    <mergeCell ref="MOW67:MPD67"/>
    <mergeCell ref="MPE67:MPL67"/>
    <mergeCell ref="MPM67:MPT67"/>
    <mergeCell ref="MMS67:MMZ67"/>
    <mergeCell ref="MNA67:MNH67"/>
    <mergeCell ref="MNI67:MNP67"/>
    <mergeCell ref="MNQ67:MNX67"/>
    <mergeCell ref="MNY67:MOF67"/>
    <mergeCell ref="MLE67:MLL67"/>
    <mergeCell ref="MLM67:MLT67"/>
    <mergeCell ref="MLU67:MMB67"/>
    <mergeCell ref="MMC67:MMJ67"/>
    <mergeCell ref="MMK67:MMR67"/>
    <mergeCell ref="MJQ67:MJX67"/>
    <mergeCell ref="MJY67:MKF67"/>
    <mergeCell ref="MKG67:MKN67"/>
    <mergeCell ref="MKO67:MKV67"/>
    <mergeCell ref="MKW67:MLD67"/>
    <mergeCell ref="MIC67:MIJ67"/>
    <mergeCell ref="MIK67:MIR67"/>
    <mergeCell ref="MIS67:MIZ67"/>
    <mergeCell ref="MJA67:MJH67"/>
    <mergeCell ref="MJI67:MJP67"/>
    <mergeCell ref="MGO67:MGV67"/>
    <mergeCell ref="MGW67:MHD67"/>
    <mergeCell ref="MHE67:MHL67"/>
    <mergeCell ref="MHM67:MHT67"/>
    <mergeCell ref="MHU67:MIB67"/>
    <mergeCell ref="MFA67:MFH67"/>
    <mergeCell ref="MFI67:MFP67"/>
    <mergeCell ref="MFQ67:MFX67"/>
    <mergeCell ref="MFY67:MGF67"/>
    <mergeCell ref="MGG67:MGN67"/>
    <mergeCell ref="MDM67:MDT67"/>
    <mergeCell ref="MDU67:MEB67"/>
    <mergeCell ref="MEC67:MEJ67"/>
    <mergeCell ref="MEK67:MER67"/>
    <mergeCell ref="MES67:MEZ67"/>
    <mergeCell ref="MBY67:MCF67"/>
    <mergeCell ref="MCG67:MCN67"/>
    <mergeCell ref="MCO67:MCV67"/>
    <mergeCell ref="MCW67:MDD67"/>
    <mergeCell ref="MDE67:MDL67"/>
    <mergeCell ref="MAK67:MAR67"/>
    <mergeCell ref="MAS67:MAZ67"/>
    <mergeCell ref="MBA67:MBH67"/>
    <mergeCell ref="MBI67:MBP67"/>
    <mergeCell ref="MBQ67:MBX67"/>
    <mergeCell ref="LYW67:LZD67"/>
    <mergeCell ref="LZE67:LZL67"/>
    <mergeCell ref="LZM67:LZT67"/>
    <mergeCell ref="LZU67:MAB67"/>
    <mergeCell ref="MAC67:MAJ67"/>
    <mergeCell ref="LXI67:LXP67"/>
    <mergeCell ref="LXQ67:LXX67"/>
    <mergeCell ref="LXY67:LYF67"/>
    <mergeCell ref="LYG67:LYN67"/>
    <mergeCell ref="LYO67:LYV67"/>
    <mergeCell ref="LVU67:LWB67"/>
    <mergeCell ref="LWC67:LWJ67"/>
    <mergeCell ref="LWK67:LWR67"/>
    <mergeCell ref="LWS67:LWZ67"/>
    <mergeCell ref="LXA67:LXH67"/>
    <mergeCell ref="LUG67:LUN67"/>
    <mergeCell ref="LUO67:LUV67"/>
    <mergeCell ref="LUW67:LVD67"/>
    <mergeCell ref="LVE67:LVL67"/>
    <mergeCell ref="LVM67:LVT67"/>
    <mergeCell ref="LSS67:LSZ67"/>
    <mergeCell ref="LTA67:LTH67"/>
    <mergeCell ref="LTI67:LTP67"/>
    <mergeCell ref="LTQ67:LTX67"/>
    <mergeCell ref="LTY67:LUF67"/>
    <mergeCell ref="LRE67:LRL67"/>
    <mergeCell ref="LRM67:LRT67"/>
    <mergeCell ref="LRU67:LSB67"/>
    <mergeCell ref="LSC67:LSJ67"/>
    <mergeCell ref="LSK67:LSR67"/>
    <mergeCell ref="LPQ67:LPX67"/>
    <mergeCell ref="LPY67:LQF67"/>
    <mergeCell ref="LQG67:LQN67"/>
    <mergeCell ref="LQO67:LQV67"/>
    <mergeCell ref="LQW67:LRD67"/>
    <mergeCell ref="LOC67:LOJ67"/>
    <mergeCell ref="LOK67:LOR67"/>
    <mergeCell ref="LOS67:LOZ67"/>
    <mergeCell ref="LPA67:LPH67"/>
    <mergeCell ref="LPI67:LPP67"/>
    <mergeCell ref="LMO67:LMV67"/>
    <mergeCell ref="LMW67:LND67"/>
    <mergeCell ref="LNE67:LNL67"/>
    <mergeCell ref="LNM67:LNT67"/>
    <mergeCell ref="LNU67:LOB67"/>
    <mergeCell ref="LLA67:LLH67"/>
    <mergeCell ref="LLI67:LLP67"/>
    <mergeCell ref="LLQ67:LLX67"/>
    <mergeCell ref="LLY67:LMF67"/>
    <mergeCell ref="LMG67:LMN67"/>
    <mergeCell ref="LJM67:LJT67"/>
    <mergeCell ref="LJU67:LKB67"/>
    <mergeCell ref="LKC67:LKJ67"/>
    <mergeCell ref="LKK67:LKR67"/>
    <mergeCell ref="LKS67:LKZ67"/>
    <mergeCell ref="LHY67:LIF67"/>
    <mergeCell ref="LIG67:LIN67"/>
    <mergeCell ref="LIO67:LIV67"/>
    <mergeCell ref="LIW67:LJD67"/>
    <mergeCell ref="LJE67:LJL67"/>
    <mergeCell ref="LGK67:LGR67"/>
    <mergeCell ref="LGS67:LGZ67"/>
    <mergeCell ref="LHA67:LHH67"/>
    <mergeCell ref="LHI67:LHP67"/>
    <mergeCell ref="LHQ67:LHX67"/>
    <mergeCell ref="LEW67:LFD67"/>
    <mergeCell ref="LFE67:LFL67"/>
    <mergeCell ref="LFM67:LFT67"/>
    <mergeCell ref="LFU67:LGB67"/>
    <mergeCell ref="LGC67:LGJ67"/>
    <mergeCell ref="LDI67:LDP67"/>
    <mergeCell ref="LDQ67:LDX67"/>
    <mergeCell ref="LDY67:LEF67"/>
    <mergeCell ref="LEG67:LEN67"/>
    <mergeCell ref="LEO67:LEV67"/>
    <mergeCell ref="LBU67:LCB67"/>
    <mergeCell ref="LCC67:LCJ67"/>
    <mergeCell ref="LCK67:LCR67"/>
    <mergeCell ref="LCS67:LCZ67"/>
    <mergeCell ref="LDA67:LDH67"/>
    <mergeCell ref="LAG67:LAN67"/>
    <mergeCell ref="LAO67:LAV67"/>
    <mergeCell ref="LAW67:LBD67"/>
    <mergeCell ref="LBE67:LBL67"/>
    <mergeCell ref="LBM67:LBT67"/>
    <mergeCell ref="KYS67:KYZ67"/>
    <mergeCell ref="KZA67:KZH67"/>
    <mergeCell ref="KZI67:KZP67"/>
    <mergeCell ref="KZQ67:KZX67"/>
    <mergeCell ref="KZY67:LAF67"/>
    <mergeCell ref="KXE67:KXL67"/>
    <mergeCell ref="KXM67:KXT67"/>
    <mergeCell ref="KXU67:KYB67"/>
    <mergeCell ref="KYC67:KYJ67"/>
    <mergeCell ref="KYK67:KYR67"/>
    <mergeCell ref="KVQ67:KVX67"/>
    <mergeCell ref="KVY67:KWF67"/>
    <mergeCell ref="KWG67:KWN67"/>
    <mergeCell ref="KWO67:KWV67"/>
    <mergeCell ref="KWW67:KXD67"/>
    <mergeCell ref="KUC67:KUJ67"/>
    <mergeCell ref="KUK67:KUR67"/>
    <mergeCell ref="KUS67:KUZ67"/>
    <mergeCell ref="KVA67:KVH67"/>
    <mergeCell ref="KVI67:KVP67"/>
    <mergeCell ref="KSO67:KSV67"/>
    <mergeCell ref="KSW67:KTD67"/>
    <mergeCell ref="KTE67:KTL67"/>
    <mergeCell ref="KTM67:KTT67"/>
    <mergeCell ref="KTU67:KUB67"/>
    <mergeCell ref="KRA67:KRH67"/>
    <mergeCell ref="KRI67:KRP67"/>
    <mergeCell ref="KRQ67:KRX67"/>
    <mergeCell ref="KRY67:KSF67"/>
    <mergeCell ref="KSG67:KSN67"/>
    <mergeCell ref="KPM67:KPT67"/>
    <mergeCell ref="KPU67:KQB67"/>
    <mergeCell ref="KQC67:KQJ67"/>
    <mergeCell ref="KQK67:KQR67"/>
    <mergeCell ref="KQS67:KQZ67"/>
    <mergeCell ref="KNY67:KOF67"/>
    <mergeCell ref="KOG67:KON67"/>
    <mergeCell ref="KOO67:KOV67"/>
    <mergeCell ref="KOW67:KPD67"/>
    <mergeCell ref="KPE67:KPL67"/>
    <mergeCell ref="KMK67:KMR67"/>
    <mergeCell ref="KMS67:KMZ67"/>
    <mergeCell ref="KNA67:KNH67"/>
    <mergeCell ref="KNI67:KNP67"/>
    <mergeCell ref="KNQ67:KNX67"/>
    <mergeCell ref="KKW67:KLD67"/>
    <mergeCell ref="KLE67:KLL67"/>
    <mergeCell ref="KLM67:KLT67"/>
    <mergeCell ref="KLU67:KMB67"/>
    <mergeCell ref="KMC67:KMJ67"/>
    <mergeCell ref="KJI67:KJP67"/>
    <mergeCell ref="KJQ67:KJX67"/>
    <mergeCell ref="KJY67:KKF67"/>
    <mergeCell ref="KKG67:KKN67"/>
    <mergeCell ref="KKO67:KKV67"/>
    <mergeCell ref="KHU67:KIB67"/>
    <mergeCell ref="KIC67:KIJ67"/>
    <mergeCell ref="KIK67:KIR67"/>
    <mergeCell ref="KIS67:KIZ67"/>
    <mergeCell ref="KJA67:KJH67"/>
    <mergeCell ref="KGG67:KGN67"/>
    <mergeCell ref="KGO67:KGV67"/>
    <mergeCell ref="KGW67:KHD67"/>
    <mergeCell ref="KHE67:KHL67"/>
    <mergeCell ref="KHM67:KHT67"/>
    <mergeCell ref="KES67:KEZ67"/>
    <mergeCell ref="KFA67:KFH67"/>
    <mergeCell ref="KFI67:KFP67"/>
    <mergeCell ref="KFQ67:KFX67"/>
    <mergeCell ref="KFY67:KGF67"/>
    <mergeCell ref="KDE67:KDL67"/>
    <mergeCell ref="KDM67:KDT67"/>
    <mergeCell ref="KDU67:KEB67"/>
    <mergeCell ref="KEC67:KEJ67"/>
    <mergeCell ref="KEK67:KER67"/>
    <mergeCell ref="KBQ67:KBX67"/>
    <mergeCell ref="KBY67:KCF67"/>
    <mergeCell ref="KCG67:KCN67"/>
    <mergeCell ref="KCO67:KCV67"/>
    <mergeCell ref="KCW67:KDD67"/>
    <mergeCell ref="KAC67:KAJ67"/>
    <mergeCell ref="KAK67:KAR67"/>
    <mergeCell ref="KAS67:KAZ67"/>
    <mergeCell ref="KBA67:KBH67"/>
    <mergeCell ref="KBI67:KBP67"/>
    <mergeCell ref="JYO67:JYV67"/>
    <mergeCell ref="JYW67:JZD67"/>
    <mergeCell ref="JZE67:JZL67"/>
    <mergeCell ref="JZM67:JZT67"/>
    <mergeCell ref="JZU67:KAB67"/>
    <mergeCell ref="JXA67:JXH67"/>
    <mergeCell ref="JXI67:JXP67"/>
    <mergeCell ref="JXQ67:JXX67"/>
    <mergeCell ref="JXY67:JYF67"/>
    <mergeCell ref="JYG67:JYN67"/>
    <mergeCell ref="JVM67:JVT67"/>
    <mergeCell ref="JVU67:JWB67"/>
    <mergeCell ref="JWC67:JWJ67"/>
    <mergeCell ref="JWK67:JWR67"/>
    <mergeCell ref="JWS67:JWZ67"/>
    <mergeCell ref="JTY67:JUF67"/>
    <mergeCell ref="JUG67:JUN67"/>
    <mergeCell ref="JUO67:JUV67"/>
    <mergeCell ref="JUW67:JVD67"/>
    <mergeCell ref="JVE67:JVL67"/>
    <mergeCell ref="JSK67:JSR67"/>
    <mergeCell ref="JSS67:JSZ67"/>
    <mergeCell ref="JTA67:JTH67"/>
    <mergeCell ref="JTI67:JTP67"/>
    <mergeCell ref="JTQ67:JTX67"/>
    <mergeCell ref="JQW67:JRD67"/>
    <mergeCell ref="JRE67:JRL67"/>
    <mergeCell ref="JRM67:JRT67"/>
    <mergeCell ref="JRU67:JSB67"/>
    <mergeCell ref="JSC67:JSJ67"/>
    <mergeCell ref="JPI67:JPP67"/>
    <mergeCell ref="JPQ67:JPX67"/>
    <mergeCell ref="JPY67:JQF67"/>
    <mergeCell ref="JQG67:JQN67"/>
    <mergeCell ref="JQO67:JQV67"/>
    <mergeCell ref="JNU67:JOB67"/>
    <mergeCell ref="JOC67:JOJ67"/>
    <mergeCell ref="JOK67:JOR67"/>
    <mergeCell ref="JOS67:JOZ67"/>
    <mergeCell ref="JPA67:JPH67"/>
    <mergeCell ref="JMG67:JMN67"/>
    <mergeCell ref="JMO67:JMV67"/>
    <mergeCell ref="JMW67:JND67"/>
    <mergeCell ref="JNE67:JNL67"/>
    <mergeCell ref="JNM67:JNT67"/>
    <mergeCell ref="JKS67:JKZ67"/>
    <mergeCell ref="JLA67:JLH67"/>
    <mergeCell ref="JLI67:JLP67"/>
    <mergeCell ref="JLQ67:JLX67"/>
    <mergeCell ref="JLY67:JMF67"/>
    <mergeCell ref="JJE67:JJL67"/>
    <mergeCell ref="JJM67:JJT67"/>
    <mergeCell ref="JJU67:JKB67"/>
    <mergeCell ref="JKC67:JKJ67"/>
    <mergeCell ref="JKK67:JKR67"/>
    <mergeCell ref="JHQ67:JHX67"/>
    <mergeCell ref="JHY67:JIF67"/>
    <mergeCell ref="JIG67:JIN67"/>
    <mergeCell ref="JIO67:JIV67"/>
    <mergeCell ref="JIW67:JJD67"/>
    <mergeCell ref="JGC67:JGJ67"/>
    <mergeCell ref="JGK67:JGR67"/>
    <mergeCell ref="JGS67:JGZ67"/>
    <mergeCell ref="JHA67:JHH67"/>
    <mergeCell ref="JHI67:JHP67"/>
    <mergeCell ref="JEO67:JEV67"/>
    <mergeCell ref="JEW67:JFD67"/>
    <mergeCell ref="JFE67:JFL67"/>
    <mergeCell ref="JFM67:JFT67"/>
    <mergeCell ref="JFU67:JGB67"/>
    <mergeCell ref="JDA67:JDH67"/>
    <mergeCell ref="JDI67:JDP67"/>
    <mergeCell ref="JDQ67:JDX67"/>
    <mergeCell ref="JDY67:JEF67"/>
    <mergeCell ref="JEG67:JEN67"/>
    <mergeCell ref="JBM67:JBT67"/>
    <mergeCell ref="JBU67:JCB67"/>
    <mergeCell ref="JCC67:JCJ67"/>
    <mergeCell ref="JCK67:JCR67"/>
    <mergeCell ref="JCS67:JCZ67"/>
    <mergeCell ref="IZY67:JAF67"/>
    <mergeCell ref="JAG67:JAN67"/>
    <mergeCell ref="JAO67:JAV67"/>
    <mergeCell ref="JAW67:JBD67"/>
    <mergeCell ref="JBE67:JBL67"/>
    <mergeCell ref="IYK67:IYR67"/>
    <mergeCell ref="IYS67:IYZ67"/>
    <mergeCell ref="IZA67:IZH67"/>
    <mergeCell ref="IZI67:IZP67"/>
    <mergeCell ref="IZQ67:IZX67"/>
    <mergeCell ref="IWW67:IXD67"/>
    <mergeCell ref="IXE67:IXL67"/>
    <mergeCell ref="IXM67:IXT67"/>
    <mergeCell ref="IXU67:IYB67"/>
    <mergeCell ref="IYC67:IYJ67"/>
    <mergeCell ref="IVI67:IVP67"/>
    <mergeCell ref="IVQ67:IVX67"/>
    <mergeCell ref="IVY67:IWF67"/>
    <mergeCell ref="IWG67:IWN67"/>
    <mergeCell ref="IWO67:IWV67"/>
    <mergeCell ref="ITU67:IUB67"/>
    <mergeCell ref="IUC67:IUJ67"/>
    <mergeCell ref="IUK67:IUR67"/>
    <mergeCell ref="IUS67:IUZ67"/>
    <mergeCell ref="IVA67:IVH67"/>
    <mergeCell ref="ISG67:ISN67"/>
    <mergeCell ref="ISO67:ISV67"/>
    <mergeCell ref="ISW67:ITD67"/>
    <mergeCell ref="ITE67:ITL67"/>
    <mergeCell ref="ITM67:ITT67"/>
    <mergeCell ref="IQS67:IQZ67"/>
    <mergeCell ref="IRA67:IRH67"/>
    <mergeCell ref="IRI67:IRP67"/>
    <mergeCell ref="IRQ67:IRX67"/>
    <mergeCell ref="IRY67:ISF67"/>
    <mergeCell ref="IPE67:IPL67"/>
    <mergeCell ref="IPM67:IPT67"/>
    <mergeCell ref="IPU67:IQB67"/>
    <mergeCell ref="IQC67:IQJ67"/>
    <mergeCell ref="IQK67:IQR67"/>
    <mergeCell ref="INQ67:INX67"/>
    <mergeCell ref="INY67:IOF67"/>
    <mergeCell ref="IOG67:ION67"/>
    <mergeCell ref="IOO67:IOV67"/>
    <mergeCell ref="IOW67:IPD67"/>
    <mergeCell ref="IMC67:IMJ67"/>
    <mergeCell ref="IMK67:IMR67"/>
    <mergeCell ref="IMS67:IMZ67"/>
    <mergeCell ref="INA67:INH67"/>
    <mergeCell ref="INI67:INP67"/>
    <mergeCell ref="IKO67:IKV67"/>
    <mergeCell ref="IKW67:ILD67"/>
    <mergeCell ref="ILE67:ILL67"/>
    <mergeCell ref="ILM67:ILT67"/>
    <mergeCell ref="ILU67:IMB67"/>
    <mergeCell ref="IJA67:IJH67"/>
    <mergeCell ref="IJI67:IJP67"/>
    <mergeCell ref="IJQ67:IJX67"/>
    <mergeCell ref="IJY67:IKF67"/>
    <mergeCell ref="IKG67:IKN67"/>
    <mergeCell ref="IHM67:IHT67"/>
    <mergeCell ref="IHU67:IIB67"/>
    <mergeCell ref="IIC67:IIJ67"/>
    <mergeCell ref="IIK67:IIR67"/>
    <mergeCell ref="IIS67:IIZ67"/>
    <mergeCell ref="IFY67:IGF67"/>
    <mergeCell ref="IGG67:IGN67"/>
    <mergeCell ref="IGO67:IGV67"/>
    <mergeCell ref="IGW67:IHD67"/>
    <mergeCell ref="IHE67:IHL67"/>
    <mergeCell ref="IEK67:IER67"/>
    <mergeCell ref="IES67:IEZ67"/>
    <mergeCell ref="IFA67:IFH67"/>
    <mergeCell ref="IFI67:IFP67"/>
    <mergeCell ref="IFQ67:IFX67"/>
    <mergeCell ref="ICW67:IDD67"/>
    <mergeCell ref="IDE67:IDL67"/>
    <mergeCell ref="IDM67:IDT67"/>
    <mergeCell ref="IDU67:IEB67"/>
    <mergeCell ref="IEC67:IEJ67"/>
    <mergeCell ref="IBI67:IBP67"/>
    <mergeCell ref="IBQ67:IBX67"/>
    <mergeCell ref="IBY67:ICF67"/>
    <mergeCell ref="ICG67:ICN67"/>
    <mergeCell ref="ICO67:ICV67"/>
    <mergeCell ref="HZU67:IAB67"/>
    <mergeCell ref="IAC67:IAJ67"/>
    <mergeCell ref="IAK67:IAR67"/>
    <mergeCell ref="IAS67:IAZ67"/>
    <mergeCell ref="IBA67:IBH67"/>
    <mergeCell ref="HYG67:HYN67"/>
    <mergeCell ref="HYO67:HYV67"/>
    <mergeCell ref="HYW67:HZD67"/>
    <mergeCell ref="HZE67:HZL67"/>
    <mergeCell ref="HZM67:HZT67"/>
    <mergeCell ref="HWS67:HWZ67"/>
    <mergeCell ref="HXA67:HXH67"/>
    <mergeCell ref="HXI67:HXP67"/>
    <mergeCell ref="HXQ67:HXX67"/>
    <mergeCell ref="HXY67:HYF67"/>
    <mergeCell ref="HVE67:HVL67"/>
    <mergeCell ref="HVM67:HVT67"/>
    <mergeCell ref="HVU67:HWB67"/>
    <mergeCell ref="HWC67:HWJ67"/>
    <mergeCell ref="HWK67:HWR67"/>
    <mergeCell ref="HTQ67:HTX67"/>
    <mergeCell ref="HTY67:HUF67"/>
    <mergeCell ref="HUG67:HUN67"/>
    <mergeCell ref="HUO67:HUV67"/>
    <mergeCell ref="HUW67:HVD67"/>
    <mergeCell ref="HSC67:HSJ67"/>
    <mergeCell ref="HSK67:HSR67"/>
    <mergeCell ref="HSS67:HSZ67"/>
    <mergeCell ref="HTA67:HTH67"/>
    <mergeCell ref="HTI67:HTP67"/>
    <mergeCell ref="HQO67:HQV67"/>
    <mergeCell ref="HQW67:HRD67"/>
    <mergeCell ref="HRE67:HRL67"/>
    <mergeCell ref="HRM67:HRT67"/>
    <mergeCell ref="HRU67:HSB67"/>
    <mergeCell ref="HPA67:HPH67"/>
    <mergeCell ref="HPI67:HPP67"/>
    <mergeCell ref="HPQ67:HPX67"/>
    <mergeCell ref="HPY67:HQF67"/>
    <mergeCell ref="HQG67:HQN67"/>
    <mergeCell ref="HNM67:HNT67"/>
    <mergeCell ref="HNU67:HOB67"/>
    <mergeCell ref="HOC67:HOJ67"/>
    <mergeCell ref="HOK67:HOR67"/>
    <mergeCell ref="HOS67:HOZ67"/>
    <mergeCell ref="HLY67:HMF67"/>
    <mergeCell ref="HMG67:HMN67"/>
    <mergeCell ref="HMO67:HMV67"/>
    <mergeCell ref="HMW67:HND67"/>
    <mergeCell ref="HNE67:HNL67"/>
    <mergeCell ref="HKK67:HKR67"/>
    <mergeCell ref="HKS67:HKZ67"/>
    <mergeCell ref="HLA67:HLH67"/>
    <mergeCell ref="HLI67:HLP67"/>
    <mergeCell ref="HLQ67:HLX67"/>
    <mergeCell ref="HIW67:HJD67"/>
    <mergeCell ref="HJE67:HJL67"/>
    <mergeCell ref="HJM67:HJT67"/>
    <mergeCell ref="HJU67:HKB67"/>
    <mergeCell ref="HKC67:HKJ67"/>
    <mergeCell ref="HHI67:HHP67"/>
    <mergeCell ref="HHQ67:HHX67"/>
    <mergeCell ref="HHY67:HIF67"/>
    <mergeCell ref="HIG67:HIN67"/>
    <mergeCell ref="HIO67:HIV67"/>
    <mergeCell ref="HFU67:HGB67"/>
    <mergeCell ref="HGC67:HGJ67"/>
    <mergeCell ref="HGK67:HGR67"/>
    <mergeCell ref="HGS67:HGZ67"/>
    <mergeCell ref="HHA67:HHH67"/>
    <mergeCell ref="HEG67:HEN67"/>
    <mergeCell ref="HEO67:HEV67"/>
    <mergeCell ref="HEW67:HFD67"/>
    <mergeCell ref="HFE67:HFL67"/>
    <mergeCell ref="HFM67:HFT67"/>
    <mergeCell ref="HCS67:HCZ67"/>
    <mergeCell ref="HDA67:HDH67"/>
    <mergeCell ref="HDI67:HDP67"/>
    <mergeCell ref="HDQ67:HDX67"/>
    <mergeCell ref="HDY67:HEF67"/>
    <mergeCell ref="HBE67:HBL67"/>
    <mergeCell ref="HBM67:HBT67"/>
    <mergeCell ref="HBU67:HCB67"/>
    <mergeCell ref="HCC67:HCJ67"/>
    <mergeCell ref="HCK67:HCR67"/>
    <mergeCell ref="GZQ67:GZX67"/>
    <mergeCell ref="GZY67:HAF67"/>
    <mergeCell ref="HAG67:HAN67"/>
    <mergeCell ref="HAO67:HAV67"/>
    <mergeCell ref="HAW67:HBD67"/>
    <mergeCell ref="GYC67:GYJ67"/>
    <mergeCell ref="GYK67:GYR67"/>
    <mergeCell ref="GYS67:GYZ67"/>
    <mergeCell ref="GZA67:GZH67"/>
    <mergeCell ref="GZI67:GZP67"/>
    <mergeCell ref="GWO67:GWV67"/>
    <mergeCell ref="GWW67:GXD67"/>
    <mergeCell ref="GXE67:GXL67"/>
    <mergeCell ref="GXM67:GXT67"/>
    <mergeCell ref="GXU67:GYB67"/>
    <mergeCell ref="GVA67:GVH67"/>
    <mergeCell ref="GVI67:GVP67"/>
    <mergeCell ref="GVQ67:GVX67"/>
    <mergeCell ref="GVY67:GWF67"/>
    <mergeCell ref="GWG67:GWN67"/>
    <mergeCell ref="GTM67:GTT67"/>
    <mergeCell ref="GTU67:GUB67"/>
    <mergeCell ref="GUC67:GUJ67"/>
    <mergeCell ref="GUK67:GUR67"/>
    <mergeCell ref="GUS67:GUZ67"/>
    <mergeCell ref="GRY67:GSF67"/>
    <mergeCell ref="GSG67:GSN67"/>
    <mergeCell ref="GSO67:GSV67"/>
    <mergeCell ref="GSW67:GTD67"/>
    <mergeCell ref="GTE67:GTL67"/>
    <mergeCell ref="GQK67:GQR67"/>
    <mergeCell ref="GQS67:GQZ67"/>
    <mergeCell ref="GRA67:GRH67"/>
    <mergeCell ref="GRI67:GRP67"/>
    <mergeCell ref="GRQ67:GRX67"/>
    <mergeCell ref="GOW67:GPD67"/>
    <mergeCell ref="GPE67:GPL67"/>
    <mergeCell ref="GPM67:GPT67"/>
    <mergeCell ref="GPU67:GQB67"/>
    <mergeCell ref="GQC67:GQJ67"/>
    <mergeCell ref="GNI67:GNP67"/>
    <mergeCell ref="GNQ67:GNX67"/>
    <mergeCell ref="GNY67:GOF67"/>
    <mergeCell ref="GOG67:GON67"/>
    <mergeCell ref="GOO67:GOV67"/>
    <mergeCell ref="GLU67:GMB67"/>
    <mergeCell ref="GMC67:GMJ67"/>
    <mergeCell ref="GMK67:GMR67"/>
    <mergeCell ref="GMS67:GMZ67"/>
    <mergeCell ref="GNA67:GNH67"/>
    <mergeCell ref="GKG67:GKN67"/>
    <mergeCell ref="GKO67:GKV67"/>
    <mergeCell ref="GKW67:GLD67"/>
    <mergeCell ref="GLE67:GLL67"/>
    <mergeCell ref="GLM67:GLT67"/>
    <mergeCell ref="GIS67:GIZ67"/>
    <mergeCell ref="GJA67:GJH67"/>
    <mergeCell ref="GJI67:GJP67"/>
    <mergeCell ref="GJQ67:GJX67"/>
    <mergeCell ref="GJY67:GKF67"/>
    <mergeCell ref="GHE67:GHL67"/>
    <mergeCell ref="GHM67:GHT67"/>
    <mergeCell ref="GHU67:GIB67"/>
    <mergeCell ref="GIC67:GIJ67"/>
    <mergeCell ref="GIK67:GIR67"/>
    <mergeCell ref="GFQ67:GFX67"/>
    <mergeCell ref="GFY67:GGF67"/>
    <mergeCell ref="GGG67:GGN67"/>
    <mergeCell ref="GGO67:GGV67"/>
    <mergeCell ref="GGW67:GHD67"/>
    <mergeCell ref="GEC67:GEJ67"/>
    <mergeCell ref="GEK67:GER67"/>
    <mergeCell ref="GES67:GEZ67"/>
    <mergeCell ref="GFA67:GFH67"/>
    <mergeCell ref="GFI67:GFP67"/>
    <mergeCell ref="GCO67:GCV67"/>
    <mergeCell ref="GCW67:GDD67"/>
    <mergeCell ref="GDE67:GDL67"/>
    <mergeCell ref="GDM67:GDT67"/>
    <mergeCell ref="GDU67:GEB67"/>
    <mergeCell ref="GBA67:GBH67"/>
    <mergeCell ref="GBI67:GBP67"/>
    <mergeCell ref="GBQ67:GBX67"/>
    <mergeCell ref="GBY67:GCF67"/>
    <mergeCell ref="GCG67:GCN67"/>
    <mergeCell ref="FZM67:FZT67"/>
    <mergeCell ref="FZU67:GAB67"/>
    <mergeCell ref="GAC67:GAJ67"/>
    <mergeCell ref="GAK67:GAR67"/>
    <mergeCell ref="GAS67:GAZ67"/>
    <mergeCell ref="FXY67:FYF67"/>
    <mergeCell ref="FYG67:FYN67"/>
    <mergeCell ref="FYO67:FYV67"/>
    <mergeCell ref="FYW67:FZD67"/>
    <mergeCell ref="FZE67:FZL67"/>
    <mergeCell ref="FWK67:FWR67"/>
    <mergeCell ref="FWS67:FWZ67"/>
    <mergeCell ref="FXA67:FXH67"/>
    <mergeCell ref="FXI67:FXP67"/>
    <mergeCell ref="FXQ67:FXX67"/>
    <mergeCell ref="FUW67:FVD67"/>
    <mergeCell ref="FVE67:FVL67"/>
    <mergeCell ref="FVM67:FVT67"/>
    <mergeCell ref="FVU67:FWB67"/>
    <mergeCell ref="FWC67:FWJ67"/>
    <mergeCell ref="FTI67:FTP67"/>
    <mergeCell ref="FTQ67:FTX67"/>
    <mergeCell ref="FTY67:FUF67"/>
    <mergeCell ref="FUG67:FUN67"/>
    <mergeCell ref="FUO67:FUV67"/>
    <mergeCell ref="FRU67:FSB67"/>
    <mergeCell ref="FSC67:FSJ67"/>
    <mergeCell ref="FSK67:FSR67"/>
    <mergeCell ref="FSS67:FSZ67"/>
    <mergeCell ref="FTA67:FTH67"/>
    <mergeCell ref="FQG67:FQN67"/>
    <mergeCell ref="FQO67:FQV67"/>
    <mergeCell ref="FQW67:FRD67"/>
    <mergeCell ref="FRE67:FRL67"/>
    <mergeCell ref="FRM67:FRT67"/>
    <mergeCell ref="FOS67:FOZ67"/>
    <mergeCell ref="FPA67:FPH67"/>
    <mergeCell ref="FPI67:FPP67"/>
    <mergeCell ref="FPQ67:FPX67"/>
    <mergeCell ref="FPY67:FQF67"/>
    <mergeCell ref="FNE67:FNL67"/>
    <mergeCell ref="FNM67:FNT67"/>
    <mergeCell ref="FNU67:FOB67"/>
    <mergeCell ref="FOC67:FOJ67"/>
    <mergeCell ref="FOK67:FOR67"/>
    <mergeCell ref="FLQ67:FLX67"/>
    <mergeCell ref="FLY67:FMF67"/>
    <mergeCell ref="FMG67:FMN67"/>
    <mergeCell ref="FMO67:FMV67"/>
    <mergeCell ref="FMW67:FND67"/>
    <mergeCell ref="FKC67:FKJ67"/>
    <mergeCell ref="FKK67:FKR67"/>
    <mergeCell ref="FKS67:FKZ67"/>
    <mergeCell ref="FLA67:FLH67"/>
    <mergeCell ref="FLI67:FLP67"/>
    <mergeCell ref="FIO67:FIV67"/>
    <mergeCell ref="FIW67:FJD67"/>
    <mergeCell ref="FJE67:FJL67"/>
    <mergeCell ref="FJM67:FJT67"/>
    <mergeCell ref="FJU67:FKB67"/>
    <mergeCell ref="FHA67:FHH67"/>
    <mergeCell ref="FHI67:FHP67"/>
    <mergeCell ref="FHQ67:FHX67"/>
    <mergeCell ref="FHY67:FIF67"/>
    <mergeCell ref="FIG67:FIN67"/>
    <mergeCell ref="FFM67:FFT67"/>
    <mergeCell ref="FFU67:FGB67"/>
    <mergeCell ref="FGC67:FGJ67"/>
    <mergeCell ref="FGK67:FGR67"/>
    <mergeCell ref="FGS67:FGZ67"/>
    <mergeCell ref="FDY67:FEF67"/>
    <mergeCell ref="FEG67:FEN67"/>
    <mergeCell ref="FEO67:FEV67"/>
    <mergeCell ref="FEW67:FFD67"/>
    <mergeCell ref="FFE67:FFL67"/>
    <mergeCell ref="FCK67:FCR67"/>
    <mergeCell ref="FCS67:FCZ67"/>
    <mergeCell ref="FDA67:FDH67"/>
    <mergeCell ref="FDI67:FDP67"/>
    <mergeCell ref="FDQ67:FDX67"/>
    <mergeCell ref="FAW67:FBD67"/>
    <mergeCell ref="FBE67:FBL67"/>
    <mergeCell ref="FBM67:FBT67"/>
    <mergeCell ref="FBU67:FCB67"/>
    <mergeCell ref="FCC67:FCJ67"/>
    <mergeCell ref="EZI67:EZP67"/>
    <mergeCell ref="EZQ67:EZX67"/>
    <mergeCell ref="EZY67:FAF67"/>
    <mergeCell ref="FAG67:FAN67"/>
    <mergeCell ref="FAO67:FAV67"/>
    <mergeCell ref="EXU67:EYB67"/>
    <mergeCell ref="EYC67:EYJ67"/>
    <mergeCell ref="EYK67:EYR67"/>
    <mergeCell ref="EYS67:EYZ67"/>
    <mergeCell ref="EZA67:EZH67"/>
    <mergeCell ref="EWG67:EWN67"/>
    <mergeCell ref="EWO67:EWV67"/>
    <mergeCell ref="EWW67:EXD67"/>
    <mergeCell ref="EXE67:EXL67"/>
    <mergeCell ref="EXM67:EXT67"/>
    <mergeCell ref="EUS67:EUZ67"/>
    <mergeCell ref="EVA67:EVH67"/>
    <mergeCell ref="EVI67:EVP67"/>
    <mergeCell ref="EVQ67:EVX67"/>
    <mergeCell ref="EVY67:EWF67"/>
    <mergeCell ref="ETE67:ETL67"/>
    <mergeCell ref="ETM67:ETT67"/>
    <mergeCell ref="ETU67:EUB67"/>
    <mergeCell ref="EUC67:EUJ67"/>
    <mergeCell ref="EUK67:EUR67"/>
    <mergeCell ref="ERQ67:ERX67"/>
    <mergeCell ref="ERY67:ESF67"/>
    <mergeCell ref="ESG67:ESN67"/>
    <mergeCell ref="ESO67:ESV67"/>
    <mergeCell ref="ESW67:ETD67"/>
    <mergeCell ref="EQC67:EQJ67"/>
    <mergeCell ref="EQK67:EQR67"/>
    <mergeCell ref="EQS67:EQZ67"/>
    <mergeCell ref="ERA67:ERH67"/>
    <mergeCell ref="ERI67:ERP67"/>
    <mergeCell ref="EOO67:EOV67"/>
    <mergeCell ref="EOW67:EPD67"/>
    <mergeCell ref="EPE67:EPL67"/>
    <mergeCell ref="EPM67:EPT67"/>
    <mergeCell ref="EPU67:EQB67"/>
    <mergeCell ref="ENA67:ENH67"/>
    <mergeCell ref="ENI67:ENP67"/>
    <mergeCell ref="ENQ67:ENX67"/>
    <mergeCell ref="ENY67:EOF67"/>
    <mergeCell ref="EOG67:EON67"/>
    <mergeCell ref="ELM67:ELT67"/>
    <mergeCell ref="ELU67:EMB67"/>
    <mergeCell ref="EMC67:EMJ67"/>
    <mergeCell ref="EMK67:EMR67"/>
    <mergeCell ref="EMS67:EMZ67"/>
    <mergeCell ref="EJY67:EKF67"/>
    <mergeCell ref="EKG67:EKN67"/>
    <mergeCell ref="EKO67:EKV67"/>
    <mergeCell ref="EKW67:ELD67"/>
    <mergeCell ref="ELE67:ELL67"/>
    <mergeCell ref="EIK67:EIR67"/>
    <mergeCell ref="EIS67:EIZ67"/>
    <mergeCell ref="EJA67:EJH67"/>
    <mergeCell ref="EJI67:EJP67"/>
    <mergeCell ref="EJQ67:EJX67"/>
    <mergeCell ref="EGW67:EHD67"/>
    <mergeCell ref="EHE67:EHL67"/>
    <mergeCell ref="EHM67:EHT67"/>
    <mergeCell ref="EHU67:EIB67"/>
    <mergeCell ref="EIC67:EIJ67"/>
    <mergeCell ref="EFI67:EFP67"/>
    <mergeCell ref="EFQ67:EFX67"/>
    <mergeCell ref="EFY67:EGF67"/>
    <mergeCell ref="EGG67:EGN67"/>
    <mergeCell ref="EGO67:EGV67"/>
    <mergeCell ref="EDU67:EEB67"/>
    <mergeCell ref="EEC67:EEJ67"/>
    <mergeCell ref="EEK67:EER67"/>
    <mergeCell ref="EES67:EEZ67"/>
    <mergeCell ref="EFA67:EFH67"/>
    <mergeCell ref="ECG67:ECN67"/>
    <mergeCell ref="ECO67:ECV67"/>
    <mergeCell ref="ECW67:EDD67"/>
    <mergeCell ref="EDE67:EDL67"/>
    <mergeCell ref="EDM67:EDT67"/>
    <mergeCell ref="EAS67:EAZ67"/>
    <mergeCell ref="EBA67:EBH67"/>
    <mergeCell ref="EBI67:EBP67"/>
    <mergeCell ref="EBQ67:EBX67"/>
    <mergeCell ref="EBY67:ECF67"/>
    <mergeCell ref="DZE67:DZL67"/>
    <mergeCell ref="DZM67:DZT67"/>
    <mergeCell ref="DZU67:EAB67"/>
    <mergeCell ref="EAC67:EAJ67"/>
    <mergeCell ref="EAK67:EAR67"/>
    <mergeCell ref="DXQ67:DXX67"/>
    <mergeCell ref="DXY67:DYF67"/>
    <mergeCell ref="DYG67:DYN67"/>
    <mergeCell ref="DYO67:DYV67"/>
    <mergeCell ref="DYW67:DZD67"/>
    <mergeCell ref="DWC67:DWJ67"/>
    <mergeCell ref="DWK67:DWR67"/>
    <mergeCell ref="DWS67:DWZ67"/>
    <mergeCell ref="DXA67:DXH67"/>
    <mergeCell ref="DXI67:DXP67"/>
    <mergeCell ref="DUO67:DUV67"/>
    <mergeCell ref="DUW67:DVD67"/>
    <mergeCell ref="DVE67:DVL67"/>
    <mergeCell ref="DVM67:DVT67"/>
    <mergeCell ref="DVU67:DWB67"/>
    <mergeCell ref="DTA67:DTH67"/>
    <mergeCell ref="DTI67:DTP67"/>
    <mergeCell ref="DTQ67:DTX67"/>
    <mergeCell ref="DTY67:DUF67"/>
    <mergeCell ref="DUG67:DUN67"/>
    <mergeCell ref="DRM67:DRT67"/>
    <mergeCell ref="DRU67:DSB67"/>
    <mergeCell ref="DSC67:DSJ67"/>
    <mergeCell ref="DSK67:DSR67"/>
    <mergeCell ref="DSS67:DSZ67"/>
    <mergeCell ref="DPY67:DQF67"/>
    <mergeCell ref="DQG67:DQN67"/>
    <mergeCell ref="DQO67:DQV67"/>
    <mergeCell ref="DQW67:DRD67"/>
    <mergeCell ref="DRE67:DRL67"/>
    <mergeCell ref="DOK67:DOR67"/>
    <mergeCell ref="DOS67:DOZ67"/>
    <mergeCell ref="DPA67:DPH67"/>
    <mergeCell ref="DPI67:DPP67"/>
    <mergeCell ref="DPQ67:DPX67"/>
    <mergeCell ref="DMW67:DND67"/>
    <mergeCell ref="DNE67:DNL67"/>
    <mergeCell ref="DNM67:DNT67"/>
    <mergeCell ref="DNU67:DOB67"/>
    <mergeCell ref="DOC67:DOJ67"/>
    <mergeCell ref="DLI67:DLP67"/>
    <mergeCell ref="DLQ67:DLX67"/>
    <mergeCell ref="DLY67:DMF67"/>
    <mergeCell ref="DMG67:DMN67"/>
    <mergeCell ref="DMO67:DMV67"/>
    <mergeCell ref="DJU67:DKB67"/>
    <mergeCell ref="DKC67:DKJ67"/>
    <mergeCell ref="DKK67:DKR67"/>
    <mergeCell ref="DKS67:DKZ67"/>
    <mergeCell ref="DLA67:DLH67"/>
    <mergeCell ref="DIG67:DIN67"/>
    <mergeCell ref="DIO67:DIV67"/>
    <mergeCell ref="DIW67:DJD67"/>
    <mergeCell ref="DJE67:DJL67"/>
    <mergeCell ref="DJM67:DJT67"/>
    <mergeCell ref="DGS67:DGZ67"/>
    <mergeCell ref="DHA67:DHH67"/>
    <mergeCell ref="DHI67:DHP67"/>
    <mergeCell ref="DHQ67:DHX67"/>
    <mergeCell ref="DHY67:DIF67"/>
    <mergeCell ref="DFE67:DFL67"/>
    <mergeCell ref="DFM67:DFT67"/>
    <mergeCell ref="DFU67:DGB67"/>
    <mergeCell ref="DGC67:DGJ67"/>
    <mergeCell ref="DGK67:DGR67"/>
    <mergeCell ref="DDQ67:DDX67"/>
    <mergeCell ref="DDY67:DEF67"/>
    <mergeCell ref="DEG67:DEN67"/>
    <mergeCell ref="DEO67:DEV67"/>
    <mergeCell ref="DEW67:DFD67"/>
    <mergeCell ref="DCC67:DCJ67"/>
    <mergeCell ref="DCK67:DCR67"/>
    <mergeCell ref="DCS67:DCZ67"/>
    <mergeCell ref="DDA67:DDH67"/>
    <mergeCell ref="DDI67:DDP67"/>
    <mergeCell ref="DAO67:DAV67"/>
    <mergeCell ref="DAW67:DBD67"/>
    <mergeCell ref="DBE67:DBL67"/>
    <mergeCell ref="DBM67:DBT67"/>
    <mergeCell ref="DBU67:DCB67"/>
    <mergeCell ref="CZA67:CZH67"/>
    <mergeCell ref="CZI67:CZP67"/>
    <mergeCell ref="CZQ67:CZX67"/>
    <mergeCell ref="CZY67:DAF67"/>
    <mergeCell ref="DAG67:DAN67"/>
    <mergeCell ref="CXM67:CXT67"/>
    <mergeCell ref="CXU67:CYB67"/>
    <mergeCell ref="CYC67:CYJ67"/>
    <mergeCell ref="CYK67:CYR67"/>
    <mergeCell ref="CYS67:CYZ67"/>
    <mergeCell ref="CVY67:CWF67"/>
    <mergeCell ref="CWG67:CWN67"/>
    <mergeCell ref="CWO67:CWV67"/>
    <mergeCell ref="CWW67:CXD67"/>
    <mergeCell ref="CXE67:CXL67"/>
    <mergeCell ref="CUK67:CUR67"/>
    <mergeCell ref="CUS67:CUZ67"/>
    <mergeCell ref="CVA67:CVH67"/>
    <mergeCell ref="CVI67:CVP67"/>
    <mergeCell ref="CVQ67:CVX67"/>
    <mergeCell ref="CSW67:CTD67"/>
    <mergeCell ref="CTE67:CTL67"/>
    <mergeCell ref="CTM67:CTT67"/>
    <mergeCell ref="CTU67:CUB67"/>
    <mergeCell ref="CUC67:CUJ67"/>
    <mergeCell ref="CRI67:CRP67"/>
    <mergeCell ref="CRQ67:CRX67"/>
    <mergeCell ref="CRY67:CSF67"/>
    <mergeCell ref="CSG67:CSN67"/>
    <mergeCell ref="CSO67:CSV67"/>
    <mergeCell ref="CPU67:CQB67"/>
    <mergeCell ref="CQC67:CQJ67"/>
    <mergeCell ref="CQK67:CQR67"/>
    <mergeCell ref="CQS67:CQZ67"/>
    <mergeCell ref="CRA67:CRH67"/>
    <mergeCell ref="COG67:CON67"/>
    <mergeCell ref="COO67:COV67"/>
    <mergeCell ref="COW67:CPD67"/>
    <mergeCell ref="CPE67:CPL67"/>
    <mergeCell ref="CPM67:CPT67"/>
    <mergeCell ref="CMS67:CMZ67"/>
    <mergeCell ref="CNA67:CNH67"/>
    <mergeCell ref="CNI67:CNP67"/>
    <mergeCell ref="CNQ67:CNX67"/>
    <mergeCell ref="CNY67:COF67"/>
    <mergeCell ref="CLE67:CLL67"/>
    <mergeCell ref="CLM67:CLT67"/>
    <mergeCell ref="CLU67:CMB67"/>
    <mergeCell ref="CMC67:CMJ67"/>
    <mergeCell ref="CMK67:CMR67"/>
    <mergeCell ref="CJQ67:CJX67"/>
    <mergeCell ref="CJY67:CKF67"/>
    <mergeCell ref="CKG67:CKN67"/>
    <mergeCell ref="CKO67:CKV67"/>
    <mergeCell ref="CKW67:CLD67"/>
    <mergeCell ref="CIC67:CIJ67"/>
    <mergeCell ref="CIK67:CIR67"/>
    <mergeCell ref="CIS67:CIZ67"/>
    <mergeCell ref="CJA67:CJH67"/>
    <mergeCell ref="CJI67:CJP67"/>
    <mergeCell ref="CGO67:CGV67"/>
    <mergeCell ref="CGW67:CHD67"/>
    <mergeCell ref="CHE67:CHL67"/>
    <mergeCell ref="CHM67:CHT67"/>
    <mergeCell ref="CHU67:CIB67"/>
    <mergeCell ref="CFA67:CFH67"/>
    <mergeCell ref="CFI67:CFP67"/>
    <mergeCell ref="CFQ67:CFX67"/>
    <mergeCell ref="CFY67:CGF67"/>
    <mergeCell ref="CGG67:CGN67"/>
    <mergeCell ref="CDM67:CDT67"/>
    <mergeCell ref="CDU67:CEB67"/>
    <mergeCell ref="CEC67:CEJ67"/>
    <mergeCell ref="CEK67:CER67"/>
    <mergeCell ref="CES67:CEZ67"/>
    <mergeCell ref="CBY67:CCF67"/>
    <mergeCell ref="CCG67:CCN67"/>
    <mergeCell ref="CCO67:CCV67"/>
    <mergeCell ref="CCW67:CDD67"/>
    <mergeCell ref="CDE67:CDL67"/>
    <mergeCell ref="CAK67:CAR67"/>
    <mergeCell ref="CAS67:CAZ67"/>
    <mergeCell ref="CBA67:CBH67"/>
    <mergeCell ref="CBI67:CBP67"/>
    <mergeCell ref="CBQ67:CBX67"/>
    <mergeCell ref="BYW67:BZD67"/>
    <mergeCell ref="BZE67:BZL67"/>
    <mergeCell ref="BZM67:BZT67"/>
    <mergeCell ref="BZU67:CAB67"/>
    <mergeCell ref="CAC67:CAJ67"/>
    <mergeCell ref="BXI67:BXP67"/>
    <mergeCell ref="BXQ67:BXX67"/>
    <mergeCell ref="BXY67:BYF67"/>
    <mergeCell ref="BYG67:BYN67"/>
    <mergeCell ref="BYO67:BYV67"/>
    <mergeCell ref="BVU67:BWB67"/>
    <mergeCell ref="BWC67:BWJ67"/>
    <mergeCell ref="BWK67:BWR67"/>
    <mergeCell ref="BWS67:BWZ67"/>
    <mergeCell ref="BXA67:BXH67"/>
    <mergeCell ref="BUG67:BUN67"/>
    <mergeCell ref="BUO67:BUV67"/>
    <mergeCell ref="BUW67:BVD67"/>
    <mergeCell ref="BVE67:BVL67"/>
    <mergeCell ref="BVM67:BVT67"/>
    <mergeCell ref="BSS67:BSZ67"/>
    <mergeCell ref="BTA67:BTH67"/>
    <mergeCell ref="BTI67:BTP67"/>
    <mergeCell ref="BTQ67:BTX67"/>
    <mergeCell ref="BTY67:BUF67"/>
    <mergeCell ref="BRE67:BRL67"/>
    <mergeCell ref="BRM67:BRT67"/>
    <mergeCell ref="BRU67:BSB67"/>
    <mergeCell ref="BSC67:BSJ67"/>
    <mergeCell ref="BSK67:BSR67"/>
    <mergeCell ref="BPQ67:BPX67"/>
    <mergeCell ref="BPY67:BQF67"/>
    <mergeCell ref="BQG67:BQN67"/>
    <mergeCell ref="BQO67:BQV67"/>
    <mergeCell ref="BQW67:BRD67"/>
    <mergeCell ref="BOC67:BOJ67"/>
    <mergeCell ref="BOK67:BOR67"/>
    <mergeCell ref="BOS67:BOZ67"/>
    <mergeCell ref="BPA67:BPH67"/>
    <mergeCell ref="BPI67:BPP67"/>
    <mergeCell ref="BMO67:BMV67"/>
    <mergeCell ref="BMW67:BND67"/>
    <mergeCell ref="BNE67:BNL67"/>
    <mergeCell ref="BNM67:BNT67"/>
    <mergeCell ref="BNU67:BOB67"/>
    <mergeCell ref="BLA67:BLH67"/>
    <mergeCell ref="BLI67:BLP67"/>
    <mergeCell ref="BLQ67:BLX67"/>
    <mergeCell ref="BLY67:BMF67"/>
    <mergeCell ref="BMG67:BMN67"/>
    <mergeCell ref="BJM67:BJT67"/>
    <mergeCell ref="BJU67:BKB67"/>
    <mergeCell ref="BKC67:BKJ67"/>
    <mergeCell ref="BKK67:BKR67"/>
    <mergeCell ref="BKS67:BKZ67"/>
    <mergeCell ref="BHY67:BIF67"/>
    <mergeCell ref="BIG67:BIN67"/>
    <mergeCell ref="BIO67:BIV67"/>
    <mergeCell ref="BIW67:BJD67"/>
    <mergeCell ref="BJE67:BJL67"/>
    <mergeCell ref="BGK67:BGR67"/>
    <mergeCell ref="BGS67:BGZ67"/>
    <mergeCell ref="BHA67:BHH67"/>
    <mergeCell ref="BHI67:BHP67"/>
    <mergeCell ref="BHQ67:BHX67"/>
    <mergeCell ref="BEW67:BFD67"/>
    <mergeCell ref="BFE67:BFL67"/>
    <mergeCell ref="BFM67:BFT67"/>
    <mergeCell ref="BFU67:BGB67"/>
    <mergeCell ref="BGC67:BGJ67"/>
    <mergeCell ref="BDI67:BDP67"/>
    <mergeCell ref="BDQ67:BDX67"/>
    <mergeCell ref="BDY67:BEF67"/>
    <mergeCell ref="BEG67:BEN67"/>
    <mergeCell ref="BEO67:BEV67"/>
    <mergeCell ref="BBU67:BCB67"/>
    <mergeCell ref="BCC67:BCJ67"/>
    <mergeCell ref="BCK67:BCR67"/>
    <mergeCell ref="BCS67:BCZ67"/>
    <mergeCell ref="BDA67:BDH67"/>
    <mergeCell ref="BAG67:BAN67"/>
    <mergeCell ref="BAO67:BAV67"/>
    <mergeCell ref="BAW67:BBD67"/>
    <mergeCell ref="BBE67:BBL67"/>
    <mergeCell ref="BBM67:BBT67"/>
    <mergeCell ref="AYS67:AYZ67"/>
    <mergeCell ref="AZA67:AZH67"/>
    <mergeCell ref="AZI67:AZP67"/>
    <mergeCell ref="AZQ67:AZX67"/>
    <mergeCell ref="AZY67:BAF67"/>
    <mergeCell ref="AXE67:AXL67"/>
    <mergeCell ref="AXM67:AXT67"/>
    <mergeCell ref="AXU67:AYB67"/>
    <mergeCell ref="AYC67:AYJ67"/>
    <mergeCell ref="AYK67:AYR67"/>
    <mergeCell ref="AVQ67:AVX67"/>
    <mergeCell ref="AVY67:AWF67"/>
    <mergeCell ref="AWG67:AWN67"/>
    <mergeCell ref="AWO67:AWV67"/>
    <mergeCell ref="AWW67:AXD67"/>
    <mergeCell ref="AUC67:AUJ67"/>
    <mergeCell ref="AUK67:AUR67"/>
    <mergeCell ref="AUS67:AUZ67"/>
    <mergeCell ref="AVA67:AVH67"/>
    <mergeCell ref="AVI67:AVP67"/>
    <mergeCell ref="ASO67:ASV67"/>
    <mergeCell ref="ASW67:ATD67"/>
    <mergeCell ref="ATE67:ATL67"/>
    <mergeCell ref="ATM67:ATT67"/>
    <mergeCell ref="ATU67:AUB67"/>
    <mergeCell ref="ARA67:ARH67"/>
    <mergeCell ref="ARI67:ARP67"/>
    <mergeCell ref="ARQ67:ARX67"/>
    <mergeCell ref="ARY67:ASF67"/>
    <mergeCell ref="ASG67:ASN67"/>
    <mergeCell ref="APM67:APT67"/>
    <mergeCell ref="APU67:AQB67"/>
    <mergeCell ref="AQC67:AQJ67"/>
    <mergeCell ref="AQK67:AQR67"/>
    <mergeCell ref="AQS67:AQZ67"/>
    <mergeCell ref="ANY67:AOF67"/>
    <mergeCell ref="AOG67:AON67"/>
    <mergeCell ref="AOO67:AOV67"/>
    <mergeCell ref="AOW67:APD67"/>
    <mergeCell ref="APE67:APL67"/>
    <mergeCell ref="AMK67:AMR67"/>
    <mergeCell ref="AMS67:AMZ67"/>
    <mergeCell ref="ANA67:ANH67"/>
    <mergeCell ref="ANI67:ANP67"/>
    <mergeCell ref="ANQ67:ANX67"/>
    <mergeCell ref="AKW67:ALD67"/>
    <mergeCell ref="ALE67:ALL67"/>
    <mergeCell ref="ALM67:ALT67"/>
    <mergeCell ref="ALU67:AMB67"/>
    <mergeCell ref="AMC67:AMJ67"/>
    <mergeCell ref="AJI67:AJP67"/>
    <mergeCell ref="AJQ67:AJX67"/>
    <mergeCell ref="AJY67:AKF67"/>
    <mergeCell ref="AKG67:AKN67"/>
    <mergeCell ref="AKO67:AKV67"/>
    <mergeCell ref="AHU67:AIB67"/>
    <mergeCell ref="AIC67:AIJ67"/>
    <mergeCell ref="AIK67:AIR67"/>
    <mergeCell ref="AIS67:AIZ67"/>
    <mergeCell ref="AJA67:AJH67"/>
    <mergeCell ref="AGG67:AGN67"/>
    <mergeCell ref="AGO67:AGV67"/>
    <mergeCell ref="AGW67:AHD67"/>
    <mergeCell ref="AHE67:AHL67"/>
    <mergeCell ref="AHM67:AHT67"/>
    <mergeCell ref="AES67:AEZ67"/>
    <mergeCell ref="AFA67:AFH67"/>
    <mergeCell ref="AFI67:AFP67"/>
    <mergeCell ref="AFQ67:AFX67"/>
    <mergeCell ref="AFY67:AGF67"/>
    <mergeCell ref="ADE67:ADL67"/>
    <mergeCell ref="ADM67:ADT67"/>
    <mergeCell ref="ADU67:AEB67"/>
    <mergeCell ref="AEC67:AEJ67"/>
    <mergeCell ref="AEK67:AER67"/>
    <mergeCell ref="ABQ67:ABX67"/>
    <mergeCell ref="ABY67:ACF67"/>
    <mergeCell ref="ACG67:ACN67"/>
    <mergeCell ref="ACO67:ACV67"/>
    <mergeCell ref="ACW67:ADD67"/>
    <mergeCell ref="AAC67:AAJ67"/>
    <mergeCell ref="AAK67:AAR67"/>
    <mergeCell ref="AAS67:AAZ67"/>
    <mergeCell ref="ABA67:ABH67"/>
    <mergeCell ref="ABI67:ABP67"/>
    <mergeCell ref="YO67:YV67"/>
    <mergeCell ref="YW67:ZD67"/>
    <mergeCell ref="ZE67:ZL67"/>
    <mergeCell ref="ZM67:ZT67"/>
    <mergeCell ref="ZU67:AAB67"/>
    <mergeCell ref="XA67:XH67"/>
    <mergeCell ref="XI67:XP67"/>
    <mergeCell ref="XQ67:XX67"/>
    <mergeCell ref="XY67:YF67"/>
    <mergeCell ref="YG67:YN67"/>
    <mergeCell ref="VM67:VT67"/>
    <mergeCell ref="VU67:WB67"/>
    <mergeCell ref="WC67:WJ67"/>
    <mergeCell ref="WK67:WR67"/>
    <mergeCell ref="WS67:WZ67"/>
    <mergeCell ref="TY67:UF67"/>
    <mergeCell ref="UG67:UN67"/>
    <mergeCell ref="UO67:UV67"/>
    <mergeCell ref="UW67:VD67"/>
    <mergeCell ref="VE67:VL67"/>
    <mergeCell ref="SK67:SR67"/>
    <mergeCell ref="SS67:SZ67"/>
    <mergeCell ref="TA67:TH67"/>
    <mergeCell ref="TI67:TP67"/>
    <mergeCell ref="TQ67:TX67"/>
    <mergeCell ref="QW67:RD67"/>
    <mergeCell ref="RE67:RL67"/>
    <mergeCell ref="RM67:RT67"/>
    <mergeCell ref="RU67:SB67"/>
    <mergeCell ref="SC67:SJ67"/>
    <mergeCell ref="PI67:PP67"/>
    <mergeCell ref="PQ67:PX67"/>
    <mergeCell ref="PY67:QF67"/>
    <mergeCell ref="QG67:QN67"/>
    <mergeCell ref="QO67:QV67"/>
    <mergeCell ref="NU67:OB67"/>
    <mergeCell ref="OC67:OJ67"/>
    <mergeCell ref="OK67:OR67"/>
    <mergeCell ref="OS67:OZ67"/>
    <mergeCell ref="PA67:PH67"/>
    <mergeCell ref="MG67:MN67"/>
    <mergeCell ref="MO67:MV67"/>
    <mergeCell ref="MW67:ND67"/>
    <mergeCell ref="NE67:NL67"/>
    <mergeCell ref="NM67:NT67"/>
    <mergeCell ref="KS67:KZ67"/>
    <mergeCell ref="LA67:LH67"/>
    <mergeCell ref="LI67:LP67"/>
    <mergeCell ref="LQ67:LX67"/>
    <mergeCell ref="LY67:MF67"/>
    <mergeCell ref="JE67:JL67"/>
    <mergeCell ref="JM67:JT67"/>
    <mergeCell ref="JU67:KB67"/>
    <mergeCell ref="KC67:KJ67"/>
    <mergeCell ref="KK67:KR67"/>
    <mergeCell ref="HQ67:HX67"/>
    <mergeCell ref="HY67:IF67"/>
    <mergeCell ref="IG67:IN67"/>
    <mergeCell ref="IO67:IV67"/>
    <mergeCell ref="IW67:JD67"/>
    <mergeCell ref="GC67:GJ67"/>
    <mergeCell ref="GK67:GR67"/>
    <mergeCell ref="GS67:GZ67"/>
    <mergeCell ref="HA67:HH67"/>
    <mergeCell ref="HI67:HP67"/>
    <mergeCell ref="EO67:EV67"/>
    <mergeCell ref="EW67:FD67"/>
    <mergeCell ref="FE67:FL67"/>
    <mergeCell ref="FM67:FT67"/>
    <mergeCell ref="FU67:GB67"/>
    <mergeCell ref="DA67:DH67"/>
    <mergeCell ref="DI67:DP67"/>
    <mergeCell ref="DQ67:DX67"/>
    <mergeCell ref="DY67:EF67"/>
    <mergeCell ref="EG67:EN67"/>
    <mergeCell ref="XEG66:XEN66"/>
    <mergeCell ref="XEO66:XEV66"/>
    <mergeCell ref="XEW66:XFD66"/>
    <mergeCell ref="I67:P67"/>
    <mergeCell ref="Q67:X67"/>
    <mergeCell ref="Y67:AF67"/>
    <mergeCell ref="AG67:AN67"/>
    <mergeCell ref="AO67:AV67"/>
    <mergeCell ref="AW67:BD67"/>
    <mergeCell ref="BE67:BL67"/>
    <mergeCell ref="BM67:BT67"/>
    <mergeCell ref="BU67:CB67"/>
    <mergeCell ref="CC67:CJ67"/>
    <mergeCell ref="CK67:CR67"/>
    <mergeCell ref="CS67:CZ67"/>
    <mergeCell ref="XCS66:XCZ66"/>
    <mergeCell ref="XDA66:XDH66"/>
    <mergeCell ref="XDI66:XDP66"/>
    <mergeCell ref="XDQ66:XDX66"/>
    <mergeCell ref="XDY66:XEF66"/>
    <mergeCell ref="XBE66:XBL66"/>
    <mergeCell ref="XBM66:XBT66"/>
    <mergeCell ref="XBU66:XCB66"/>
    <mergeCell ref="XCC66:XCJ66"/>
    <mergeCell ref="XCK66:XCR66"/>
    <mergeCell ref="WZQ66:WZX66"/>
    <mergeCell ref="WZY66:XAF66"/>
    <mergeCell ref="XAG66:XAN66"/>
    <mergeCell ref="XAO66:XAV66"/>
    <mergeCell ref="XAW66:XBD66"/>
    <mergeCell ref="WYC66:WYJ66"/>
    <mergeCell ref="WYK66:WYR66"/>
    <mergeCell ref="WYS66:WYZ66"/>
    <mergeCell ref="WZA66:WZH66"/>
    <mergeCell ref="WZI66:WZP66"/>
    <mergeCell ref="WWO66:WWV66"/>
    <mergeCell ref="WWW66:WXD66"/>
    <mergeCell ref="WXE66:WXL66"/>
    <mergeCell ref="WXM66:WXT66"/>
    <mergeCell ref="WXU66:WYB66"/>
    <mergeCell ref="WVA66:WVH66"/>
    <mergeCell ref="WVI66:WVP66"/>
    <mergeCell ref="WVQ66:WVX66"/>
    <mergeCell ref="WVY66:WWF66"/>
    <mergeCell ref="WWG66:WWN66"/>
    <mergeCell ref="WTM66:WTT66"/>
    <mergeCell ref="WTU66:WUB66"/>
    <mergeCell ref="WUC66:WUJ66"/>
    <mergeCell ref="WUK66:WUR66"/>
    <mergeCell ref="WUS66:WUZ66"/>
    <mergeCell ref="WRY66:WSF66"/>
    <mergeCell ref="WSG66:WSN66"/>
    <mergeCell ref="WSO66:WSV66"/>
    <mergeCell ref="WSW66:WTD66"/>
    <mergeCell ref="WTE66:WTL66"/>
    <mergeCell ref="WQK66:WQR66"/>
    <mergeCell ref="WQS66:WQZ66"/>
    <mergeCell ref="WRA66:WRH66"/>
    <mergeCell ref="WRI66:WRP66"/>
    <mergeCell ref="WRQ66:WRX66"/>
    <mergeCell ref="WOW66:WPD66"/>
    <mergeCell ref="WPE66:WPL66"/>
    <mergeCell ref="WPM66:WPT66"/>
    <mergeCell ref="WPU66:WQB66"/>
    <mergeCell ref="WQC66:WQJ66"/>
    <mergeCell ref="WNI66:WNP66"/>
    <mergeCell ref="WNQ66:WNX66"/>
    <mergeCell ref="WNY66:WOF66"/>
    <mergeCell ref="WOG66:WON66"/>
    <mergeCell ref="WOO66:WOV66"/>
    <mergeCell ref="WLU66:WMB66"/>
    <mergeCell ref="WMC66:WMJ66"/>
    <mergeCell ref="WMK66:WMR66"/>
    <mergeCell ref="WMS66:WMZ66"/>
    <mergeCell ref="WNA66:WNH66"/>
    <mergeCell ref="WKG66:WKN66"/>
    <mergeCell ref="WKO66:WKV66"/>
    <mergeCell ref="WKW66:WLD66"/>
    <mergeCell ref="WLE66:WLL66"/>
    <mergeCell ref="WLM66:WLT66"/>
    <mergeCell ref="WIS66:WIZ66"/>
    <mergeCell ref="WJA66:WJH66"/>
    <mergeCell ref="WJI66:WJP66"/>
    <mergeCell ref="WJQ66:WJX66"/>
    <mergeCell ref="WJY66:WKF66"/>
    <mergeCell ref="WHE66:WHL66"/>
    <mergeCell ref="WHM66:WHT66"/>
    <mergeCell ref="WHU66:WIB66"/>
    <mergeCell ref="WIC66:WIJ66"/>
    <mergeCell ref="WIK66:WIR66"/>
    <mergeCell ref="WFQ66:WFX66"/>
    <mergeCell ref="WFY66:WGF66"/>
    <mergeCell ref="WGG66:WGN66"/>
    <mergeCell ref="WGO66:WGV66"/>
    <mergeCell ref="WGW66:WHD66"/>
    <mergeCell ref="WEC66:WEJ66"/>
    <mergeCell ref="WEK66:WER66"/>
    <mergeCell ref="WES66:WEZ66"/>
    <mergeCell ref="WFA66:WFH66"/>
    <mergeCell ref="WFI66:WFP66"/>
    <mergeCell ref="WCO66:WCV66"/>
    <mergeCell ref="WCW66:WDD66"/>
    <mergeCell ref="WDE66:WDL66"/>
    <mergeCell ref="WDM66:WDT66"/>
    <mergeCell ref="WDU66:WEB66"/>
    <mergeCell ref="WBA66:WBH66"/>
    <mergeCell ref="WBI66:WBP66"/>
    <mergeCell ref="WBQ66:WBX66"/>
    <mergeCell ref="WBY66:WCF66"/>
    <mergeCell ref="WCG66:WCN66"/>
    <mergeCell ref="VZM66:VZT66"/>
    <mergeCell ref="VZU66:WAB66"/>
    <mergeCell ref="WAC66:WAJ66"/>
    <mergeCell ref="WAK66:WAR66"/>
    <mergeCell ref="WAS66:WAZ66"/>
    <mergeCell ref="VXY66:VYF66"/>
    <mergeCell ref="VYG66:VYN66"/>
    <mergeCell ref="VYO66:VYV66"/>
    <mergeCell ref="VYW66:VZD66"/>
    <mergeCell ref="VZE66:VZL66"/>
    <mergeCell ref="VWK66:VWR66"/>
    <mergeCell ref="VWS66:VWZ66"/>
    <mergeCell ref="VXA66:VXH66"/>
    <mergeCell ref="VXI66:VXP66"/>
    <mergeCell ref="VXQ66:VXX66"/>
    <mergeCell ref="VUW66:VVD66"/>
    <mergeCell ref="VVE66:VVL66"/>
    <mergeCell ref="VVM66:VVT66"/>
    <mergeCell ref="VVU66:VWB66"/>
    <mergeCell ref="VWC66:VWJ66"/>
    <mergeCell ref="VTI66:VTP66"/>
    <mergeCell ref="VTQ66:VTX66"/>
    <mergeCell ref="VTY66:VUF66"/>
    <mergeCell ref="VUG66:VUN66"/>
    <mergeCell ref="VUO66:VUV66"/>
    <mergeCell ref="VRU66:VSB66"/>
    <mergeCell ref="VSC66:VSJ66"/>
    <mergeCell ref="VSK66:VSR66"/>
    <mergeCell ref="VSS66:VSZ66"/>
    <mergeCell ref="VTA66:VTH66"/>
    <mergeCell ref="VQG66:VQN66"/>
    <mergeCell ref="VQO66:VQV66"/>
    <mergeCell ref="VQW66:VRD66"/>
    <mergeCell ref="VRE66:VRL66"/>
    <mergeCell ref="VRM66:VRT66"/>
    <mergeCell ref="VOS66:VOZ66"/>
    <mergeCell ref="VPA66:VPH66"/>
    <mergeCell ref="VPI66:VPP66"/>
    <mergeCell ref="VPQ66:VPX66"/>
    <mergeCell ref="VPY66:VQF66"/>
    <mergeCell ref="VNE66:VNL66"/>
    <mergeCell ref="VNM66:VNT66"/>
    <mergeCell ref="VNU66:VOB66"/>
    <mergeCell ref="VOC66:VOJ66"/>
    <mergeCell ref="VOK66:VOR66"/>
    <mergeCell ref="VLQ66:VLX66"/>
    <mergeCell ref="VLY66:VMF66"/>
    <mergeCell ref="VMG66:VMN66"/>
    <mergeCell ref="VMO66:VMV66"/>
    <mergeCell ref="VMW66:VND66"/>
    <mergeCell ref="VKC66:VKJ66"/>
    <mergeCell ref="VKK66:VKR66"/>
    <mergeCell ref="VKS66:VKZ66"/>
    <mergeCell ref="VLA66:VLH66"/>
    <mergeCell ref="VLI66:VLP66"/>
    <mergeCell ref="VIO66:VIV66"/>
    <mergeCell ref="VIW66:VJD66"/>
    <mergeCell ref="VJE66:VJL66"/>
    <mergeCell ref="VJM66:VJT66"/>
    <mergeCell ref="VJU66:VKB66"/>
    <mergeCell ref="VHA66:VHH66"/>
    <mergeCell ref="VHI66:VHP66"/>
    <mergeCell ref="VHQ66:VHX66"/>
    <mergeCell ref="VHY66:VIF66"/>
    <mergeCell ref="VIG66:VIN66"/>
    <mergeCell ref="VFM66:VFT66"/>
    <mergeCell ref="VFU66:VGB66"/>
    <mergeCell ref="VGC66:VGJ66"/>
    <mergeCell ref="VGK66:VGR66"/>
    <mergeCell ref="VGS66:VGZ66"/>
    <mergeCell ref="VDY66:VEF66"/>
    <mergeCell ref="VEG66:VEN66"/>
    <mergeCell ref="VEO66:VEV66"/>
    <mergeCell ref="VEW66:VFD66"/>
    <mergeCell ref="VFE66:VFL66"/>
    <mergeCell ref="VCK66:VCR66"/>
    <mergeCell ref="VCS66:VCZ66"/>
    <mergeCell ref="VDA66:VDH66"/>
    <mergeCell ref="VDI66:VDP66"/>
    <mergeCell ref="VDQ66:VDX66"/>
    <mergeCell ref="VAW66:VBD66"/>
    <mergeCell ref="VBE66:VBL66"/>
    <mergeCell ref="VBM66:VBT66"/>
    <mergeCell ref="VBU66:VCB66"/>
    <mergeCell ref="VCC66:VCJ66"/>
    <mergeCell ref="UZI66:UZP66"/>
    <mergeCell ref="UZQ66:UZX66"/>
    <mergeCell ref="UZY66:VAF66"/>
    <mergeCell ref="VAG66:VAN66"/>
    <mergeCell ref="VAO66:VAV66"/>
    <mergeCell ref="UXU66:UYB66"/>
    <mergeCell ref="UYC66:UYJ66"/>
    <mergeCell ref="UYK66:UYR66"/>
    <mergeCell ref="UYS66:UYZ66"/>
    <mergeCell ref="UZA66:UZH66"/>
    <mergeCell ref="UWG66:UWN66"/>
    <mergeCell ref="UWO66:UWV66"/>
    <mergeCell ref="UWW66:UXD66"/>
    <mergeCell ref="UXE66:UXL66"/>
    <mergeCell ref="UXM66:UXT66"/>
    <mergeCell ref="UUS66:UUZ66"/>
    <mergeCell ref="UVA66:UVH66"/>
    <mergeCell ref="UVI66:UVP66"/>
    <mergeCell ref="UVQ66:UVX66"/>
    <mergeCell ref="UVY66:UWF66"/>
    <mergeCell ref="UTE66:UTL66"/>
    <mergeCell ref="UTM66:UTT66"/>
    <mergeCell ref="UTU66:UUB66"/>
    <mergeCell ref="UUC66:UUJ66"/>
    <mergeCell ref="UUK66:UUR66"/>
    <mergeCell ref="URQ66:URX66"/>
    <mergeCell ref="URY66:USF66"/>
    <mergeCell ref="USG66:USN66"/>
    <mergeCell ref="USO66:USV66"/>
    <mergeCell ref="USW66:UTD66"/>
    <mergeCell ref="UQC66:UQJ66"/>
    <mergeCell ref="UQK66:UQR66"/>
    <mergeCell ref="UQS66:UQZ66"/>
    <mergeCell ref="URA66:URH66"/>
    <mergeCell ref="URI66:URP66"/>
    <mergeCell ref="UOO66:UOV66"/>
    <mergeCell ref="UOW66:UPD66"/>
    <mergeCell ref="UPE66:UPL66"/>
    <mergeCell ref="UPM66:UPT66"/>
    <mergeCell ref="UPU66:UQB66"/>
    <mergeCell ref="UNA66:UNH66"/>
    <mergeCell ref="UNI66:UNP66"/>
    <mergeCell ref="UNQ66:UNX66"/>
    <mergeCell ref="UNY66:UOF66"/>
    <mergeCell ref="UOG66:UON66"/>
    <mergeCell ref="ULM66:ULT66"/>
    <mergeCell ref="ULU66:UMB66"/>
    <mergeCell ref="UMC66:UMJ66"/>
    <mergeCell ref="UMK66:UMR66"/>
    <mergeCell ref="UMS66:UMZ66"/>
    <mergeCell ref="UJY66:UKF66"/>
    <mergeCell ref="UKG66:UKN66"/>
    <mergeCell ref="UKO66:UKV66"/>
    <mergeCell ref="UKW66:ULD66"/>
    <mergeCell ref="ULE66:ULL66"/>
    <mergeCell ref="UIK66:UIR66"/>
    <mergeCell ref="UIS66:UIZ66"/>
    <mergeCell ref="UJA66:UJH66"/>
    <mergeCell ref="UJI66:UJP66"/>
    <mergeCell ref="UJQ66:UJX66"/>
    <mergeCell ref="UGW66:UHD66"/>
    <mergeCell ref="UHE66:UHL66"/>
    <mergeCell ref="UHM66:UHT66"/>
    <mergeCell ref="UHU66:UIB66"/>
    <mergeCell ref="UIC66:UIJ66"/>
    <mergeCell ref="UFI66:UFP66"/>
    <mergeCell ref="UFQ66:UFX66"/>
    <mergeCell ref="UFY66:UGF66"/>
    <mergeCell ref="UGG66:UGN66"/>
    <mergeCell ref="UGO66:UGV66"/>
    <mergeCell ref="UDU66:UEB66"/>
    <mergeCell ref="UEC66:UEJ66"/>
    <mergeCell ref="UEK66:UER66"/>
    <mergeCell ref="UES66:UEZ66"/>
    <mergeCell ref="UFA66:UFH66"/>
    <mergeCell ref="UCG66:UCN66"/>
    <mergeCell ref="UCO66:UCV66"/>
    <mergeCell ref="UCW66:UDD66"/>
    <mergeCell ref="UDE66:UDL66"/>
    <mergeCell ref="UDM66:UDT66"/>
    <mergeCell ref="UAS66:UAZ66"/>
    <mergeCell ref="UBA66:UBH66"/>
    <mergeCell ref="UBI66:UBP66"/>
    <mergeCell ref="UBQ66:UBX66"/>
    <mergeCell ref="UBY66:UCF66"/>
    <mergeCell ref="TZE66:TZL66"/>
    <mergeCell ref="TZM66:TZT66"/>
    <mergeCell ref="TZU66:UAB66"/>
    <mergeCell ref="UAC66:UAJ66"/>
    <mergeCell ref="UAK66:UAR66"/>
    <mergeCell ref="TXQ66:TXX66"/>
    <mergeCell ref="TXY66:TYF66"/>
    <mergeCell ref="TYG66:TYN66"/>
    <mergeCell ref="TYO66:TYV66"/>
    <mergeCell ref="TYW66:TZD66"/>
    <mergeCell ref="TWC66:TWJ66"/>
    <mergeCell ref="TWK66:TWR66"/>
    <mergeCell ref="TWS66:TWZ66"/>
    <mergeCell ref="TXA66:TXH66"/>
    <mergeCell ref="TXI66:TXP66"/>
    <mergeCell ref="TUO66:TUV66"/>
    <mergeCell ref="TUW66:TVD66"/>
    <mergeCell ref="TVE66:TVL66"/>
    <mergeCell ref="TVM66:TVT66"/>
    <mergeCell ref="TVU66:TWB66"/>
    <mergeCell ref="TTA66:TTH66"/>
    <mergeCell ref="TTI66:TTP66"/>
    <mergeCell ref="TTQ66:TTX66"/>
    <mergeCell ref="TTY66:TUF66"/>
    <mergeCell ref="TUG66:TUN66"/>
    <mergeCell ref="TRM66:TRT66"/>
    <mergeCell ref="TRU66:TSB66"/>
    <mergeCell ref="TSC66:TSJ66"/>
    <mergeCell ref="TSK66:TSR66"/>
    <mergeCell ref="TSS66:TSZ66"/>
    <mergeCell ref="TPY66:TQF66"/>
    <mergeCell ref="TQG66:TQN66"/>
    <mergeCell ref="TQO66:TQV66"/>
    <mergeCell ref="TQW66:TRD66"/>
    <mergeCell ref="TRE66:TRL66"/>
    <mergeCell ref="TOK66:TOR66"/>
    <mergeCell ref="TOS66:TOZ66"/>
    <mergeCell ref="TPA66:TPH66"/>
    <mergeCell ref="TPI66:TPP66"/>
    <mergeCell ref="TPQ66:TPX66"/>
    <mergeCell ref="TMW66:TND66"/>
    <mergeCell ref="TNE66:TNL66"/>
    <mergeCell ref="TNM66:TNT66"/>
    <mergeCell ref="TNU66:TOB66"/>
    <mergeCell ref="TOC66:TOJ66"/>
    <mergeCell ref="TLI66:TLP66"/>
    <mergeCell ref="TLQ66:TLX66"/>
    <mergeCell ref="TLY66:TMF66"/>
    <mergeCell ref="TMG66:TMN66"/>
    <mergeCell ref="TMO66:TMV66"/>
    <mergeCell ref="TJU66:TKB66"/>
    <mergeCell ref="TKC66:TKJ66"/>
    <mergeCell ref="TKK66:TKR66"/>
    <mergeCell ref="TKS66:TKZ66"/>
    <mergeCell ref="TLA66:TLH66"/>
    <mergeCell ref="TIG66:TIN66"/>
    <mergeCell ref="TIO66:TIV66"/>
    <mergeCell ref="TIW66:TJD66"/>
    <mergeCell ref="TJE66:TJL66"/>
    <mergeCell ref="TJM66:TJT66"/>
    <mergeCell ref="TGS66:TGZ66"/>
    <mergeCell ref="THA66:THH66"/>
    <mergeCell ref="THI66:THP66"/>
    <mergeCell ref="THQ66:THX66"/>
    <mergeCell ref="THY66:TIF66"/>
    <mergeCell ref="TFE66:TFL66"/>
    <mergeCell ref="TFM66:TFT66"/>
    <mergeCell ref="TFU66:TGB66"/>
    <mergeCell ref="TGC66:TGJ66"/>
    <mergeCell ref="TGK66:TGR66"/>
    <mergeCell ref="TDQ66:TDX66"/>
    <mergeCell ref="TDY66:TEF66"/>
    <mergeCell ref="TEG66:TEN66"/>
    <mergeCell ref="TEO66:TEV66"/>
    <mergeCell ref="TEW66:TFD66"/>
    <mergeCell ref="TCC66:TCJ66"/>
    <mergeCell ref="TCK66:TCR66"/>
    <mergeCell ref="TCS66:TCZ66"/>
    <mergeCell ref="TDA66:TDH66"/>
    <mergeCell ref="TDI66:TDP66"/>
    <mergeCell ref="TAO66:TAV66"/>
    <mergeCell ref="TAW66:TBD66"/>
    <mergeCell ref="TBE66:TBL66"/>
    <mergeCell ref="TBM66:TBT66"/>
    <mergeCell ref="TBU66:TCB66"/>
    <mergeCell ref="SZA66:SZH66"/>
    <mergeCell ref="SZI66:SZP66"/>
    <mergeCell ref="SZQ66:SZX66"/>
    <mergeCell ref="SZY66:TAF66"/>
    <mergeCell ref="TAG66:TAN66"/>
    <mergeCell ref="SXM66:SXT66"/>
    <mergeCell ref="SXU66:SYB66"/>
    <mergeCell ref="SYC66:SYJ66"/>
    <mergeCell ref="SYK66:SYR66"/>
    <mergeCell ref="SYS66:SYZ66"/>
    <mergeCell ref="SVY66:SWF66"/>
    <mergeCell ref="SWG66:SWN66"/>
    <mergeCell ref="SWO66:SWV66"/>
    <mergeCell ref="SWW66:SXD66"/>
    <mergeCell ref="SXE66:SXL66"/>
    <mergeCell ref="SUK66:SUR66"/>
    <mergeCell ref="SUS66:SUZ66"/>
    <mergeCell ref="SVA66:SVH66"/>
    <mergeCell ref="SVI66:SVP66"/>
    <mergeCell ref="SVQ66:SVX66"/>
    <mergeCell ref="SSW66:STD66"/>
    <mergeCell ref="STE66:STL66"/>
    <mergeCell ref="STM66:STT66"/>
    <mergeCell ref="STU66:SUB66"/>
    <mergeCell ref="SUC66:SUJ66"/>
    <mergeCell ref="SRI66:SRP66"/>
    <mergeCell ref="SRQ66:SRX66"/>
    <mergeCell ref="SRY66:SSF66"/>
    <mergeCell ref="SSG66:SSN66"/>
    <mergeCell ref="SSO66:SSV66"/>
    <mergeCell ref="SPU66:SQB66"/>
    <mergeCell ref="SQC66:SQJ66"/>
    <mergeCell ref="SQK66:SQR66"/>
    <mergeCell ref="SQS66:SQZ66"/>
    <mergeCell ref="SRA66:SRH66"/>
    <mergeCell ref="SOG66:SON66"/>
    <mergeCell ref="SOO66:SOV66"/>
    <mergeCell ref="SOW66:SPD66"/>
    <mergeCell ref="SPE66:SPL66"/>
    <mergeCell ref="SPM66:SPT66"/>
    <mergeCell ref="SMS66:SMZ66"/>
    <mergeCell ref="SNA66:SNH66"/>
    <mergeCell ref="SNI66:SNP66"/>
    <mergeCell ref="SNQ66:SNX66"/>
    <mergeCell ref="SNY66:SOF66"/>
    <mergeCell ref="SLE66:SLL66"/>
    <mergeCell ref="SLM66:SLT66"/>
    <mergeCell ref="SLU66:SMB66"/>
    <mergeCell ref="SMC66:SMJ66"/>
    <mergeCell ref="SMK66:SMR66"/>
    <mergeCell ref="SJQ66:SJX66"/>
    <mergeCell ref="SJY66:SKF66"/>
    <mergeCell ref="SKG66:SKN66"/>
    <mergeCell ref="SKO66:SKV66"/>
    <mergeCell ref="SKW66:SLD66"/>
    <mergeCell ref="SIC66:SIJ66"/>
    <mergeCell ref="SIK66:SIR66"/>
    <mergeCell ref="SIS66:SIZ66"/>
    <mergeCell ref="SJA66:SJH66"/>
    <mergeCell ref="SJI66:SJP66"/>
    <mergeCell ref="SGO66:SGV66"/>
    <mergeCell ref="SGW66:SHD66"/>
    <mergeCell ref="SHE66:SHL66"/>
    <mergeCell ref="SHM66:SHT66"/>
    <mergeCell ref="SHU66:SIB66"/>
    <mergeCell ref="SFA66:SFH66"/>
    <mergeCell ref="SFI66:SFP66"/>
    <mergeCell ref="SFQ66:SFX66"/>
    <mergeCell ref="SFY66:SGF66"/>
    <mergeCell ref="SGG66:SGN66"/>
    <mergeCell ref="SDM66:SDT66"/>
    <mergeCell ref="SDU66:SEB66"/>
    <mergeCell ref="SEC66:SEJ66"/>
    <mergeCell ref="SEK66:SER66"/>
    <mergeCell ref="SES66:SEZ66"/>
    <mergeCell ref="SBY66:SCF66"/>
    <mergeCell ref="SCG66:SCN66"/>
    <mergeCell ref="SCO66:SCV66"/>
    <mergeCell ref="SCW66:SDD66"/>
    <mergeCell ref="SDE66:SDL66"/>
    <mergeCell ref="SAK66:SAR66"/>
    <mergeCell ref="SAS66:SAZ66"/>
    <mergeCell ref="SBA66:SBH66"/>
    <mergeCell ref="SBI66:SBP66"/>
    <mergeCell ref="SBQ66:SBX66"/>
    <mergeCell ref="RYW66:RZD66"/>
    <mergeCell ref="RZE66:RZL66"/>
    <mergeCell ref="RZM66:RZT66"/>
    <mergeCell ref="RZU66:SAB66"/>
    <mergeCell ref="SAC66:SAJ66"/>
    <mergeCell ref="RXI66:RXP66"/>
    <mergeCell ref="RXQ66:RXX66"/>
    <mergeCell ref="RXY66:RYF66"/>
    <mergeCell ref="RYG66:RYN66"/>
    <mergeCell ref="RYO66:RYV66"/>
    <mergeCell ref="RVU66:RWB66"/>
    <mergeCell ref="RWC66:RWJ66"/>
    <mergeCell ref="RWK66:RWR66"/>
    <mergeCell ref="RWS66:RWZ66"/>
    <mergeCell ref="RXA66:RXH66"/>
    <mergeCell ref="RUG66:RUN66"/>
    <mergeCell ref="RUO66:RUV66"/>
    <mergeCell ref="RUW66:RVD66"/>
    <mergeCell ref="RVE66:RVL66"/>
    <mergeCell ref="RVM66:RVT66"/>
    <mergeCell ref="RSS66:RSZ66"/>
    <mergeCell ref="RTA66:RTH66"/>
    <mergeCell ref="RTI66:RTP66"/>
    <mergeCell ref="RTQ66:RTX66"/>
    <mergeCell ref="RTY66:RUF66"/>
    <mergeCell ref="RRE66:RRL66"/>
    <mergeCell ref="RRM66:RRT66"/>
    <mergeCell ref="RRU66:RSB66"/>
    <mergeCell ref="RSC66:RSJ66"/>
    <mergeCell ref="RSK66:RSR66"/>
    <mergeCell ref="RPQ66:RPX66"/>
    <mergeCell ref="RPY66:RQF66"/>
    <mergeCell ref="RQG66:RQN66"/>
    <mergeCell ref="RQO66:RQV66"/>
    <mergeCell ref="RQW66:RRD66"/>
    <mergeCell ref="ROC66:ROJ66"/>
    <mergeCell ref="ROK66:ROR66"/>
    <mergeCell ref="ROS66:ROZ66"/>
    <mergeCell ref="RPA66:RPH66"/>
    <mergeCell ref="RPI66:RPP66"/>
    <mergeCell ref="RMO66:RMV66"/>
    <mergeCell ref="RMW66:RND66"/>
    <mergeCell ref="RNE66:RNL66"/>
    <mergeCell ref="RNM66:RNT66"/>
    <mergeCell ref="RNU66:ROB66"/>
    <mergeCell ref="RLA66:RLH66"/>
    <mergeCell ref="RLI66:RLP66"/>
    <mergeCell ref="RLQ66:RLX66"/>
    <mergeCell ref="RLY66:RMF66"/>
    <mergeCell ref="RMG66:RMN66"/>
    <mergeCell ref="RJM66:RJT66"/>
    <mergeCell ref="RJU66:RKB66"/>
    <mergeCell ref="RKC66:RKJ66"/>
    <mergeCell ref="RKK66:RKR66"/>
    <mergeCell ref="RKS66:RKZ66"/>
    <mergeCell ref="RHY66:RIF66"/>
    <mergeCell ref="RIG66:RIN66"/>
    <mergeCell ref="RIO66:RIV66"/>
    <mergeCell ref="RIW66:RJD66"/>
    <mergeCell ref="RJE66:RJL66"/>
    <mergeCell ref="RGK66:RGR66"/>
    <mergeCell ref="RGS66:RGZ66"/>
    <mergeCell ref="RHA66:RHH66"/>
    <mergeCell ref="RHI66:RHP66"/>
    <mergeCell ref="RHQ66:RHX66"/>
    <mergeCell ref="REW66:RFD66"/>
    <mergeCell ref="RFE66:RFL66"/>
    <mergeCell ref="RFM66:RFT66"/>
    <mergeCell ref="RFU66:RGB66"/>
    <mergeCell ref="RGC66:RGJ66"/>
    <mergeCell ref="RDI66:RDP66"/>
    <mergeCell ref="RDQ66:RDX66"/>
    <mergeCell ref="RDY66:REF66"/>
    <mergeCell ref="REG66:REN66"/>
    <mergeCell ref="REO66:REV66"/>
    <mergeCell ref="RBU66:RCB66"/>
    <mergeCell ref="RCC66:RCJ66"/>
    <mergeCell ref="RCK66:RCR66"/>
    <mergeCell ref="RCS66:RCZ66"/>
    <mergeCell ref="RDA66:RDH66"/>
    <mergeCell ref="RAG66:RAN66"/>
    <mergeCell ref="RAO66:RAV66"/>
    <mergeCell ref="RAW66:RBD66"/>
    <mergeCell ref="RBE66:RBL66"/>
    <mergeCell ref="RBM66:RBT66"/>
    <mergeCell ref="QYS66:QYZ66"/>
    <mergeCell ref="QZA66:QZH66"/>
    <mergeCell ref="QZI66:QZP66"/>
    <mergeCell ref="QZQ66:QZX66"/>
    <mergeCell ref="QZY66:RAF66"/>
    <mergeCell ref="QXE66:QXL66"/>
    <mergeCell ref="QXM66:QXT66"/>
    <mergeCell ref="QXU66:QYB66"/>
    <mergeCell ref="QYC66:QYJ66"/>
    <mergeCell ref="QYK66:QYR66"/>
    <mergeCell ref="QVQ66:QVX66"/>
    <mergeCell ref="QVY66:QWF66"/>
    <mergeCell ref="QWG66:QWN66"/>
    <mergeCell ref="QWO66:QWV66"/>
    <mergeCell ref="QWW66:QXD66"/>
    <mergeCell ref="QUC66:QUJ66"/>
    <mergeCell ref="QUK66:QUR66"/>
    <mergeCell ref="QUS66:QUZ66"/>
    <mergeCell ref="QVA66:QVH66"/>
    <mergeCell ref="QVI66:QVP66"/>
    <mergeCell ref="QSO66:QSV66"/>
    <mergeCell ref="QSW66:QTD66"/>
    <mergeCell ref="QTE66:QTL66"/>
    <mergeCell ref="QTM66:QTT66"/>
    <mergeCell ref="QTU66:QUB66"/>
    <mergeCell ref="QRA66:QRH66"/>
    <mergeCell ref="QRI66:QRP66"/>
    <mergeCell ref="QRQ66:QRX66"/>
    <mergeCell ref="QRY66:QSF66"/>
    <mergeCell ref="QSG66:QSN66"/>
    <mergeCell ref="QPM66:QPT66"/>
    <mergeCell ref="QPU66:QQB66"/>
    <mergeCell ref="QQC66:QQJ66"/>
    <mergeCell ref="QQK66:QQR66"/>
    <mergeCell ref="QQS66:QQZ66"/>
    <mergeCell ref="QNY66:QOF66"/>
    <mergeCell ref="QOG66:QON66"/>
    <mergeCell ref="QOO66:QOV66"/>
    <mergeCell ref="QOW66:QPD66"/>
    <mergeCell ref="QPE66:QPL66"/>
    <mergeCell ref="QMK66:QMR66"/>
    <mergeCell ref="QMS66:QMZ66"/>
    <mergeCell ref="QNA66:QNH66"/>
    <mergeCell ref="QNI66:QNP66"/>
    <mergeCell ref="QNQ66:QNX66"/>
    <mergeCell ref="QKW66:QLD66"/>
    <mergeCell ref="QLE66:QLL66"/>
    <mergeCell ref="QLM66:QLT66"/>
    <mergeCell ref="QLU66:QMB66"/>
    <mergeCell ref="QMC66:QMJ66"/>
    <mergeCell ref="QJI66:QJP66"/>
    <mergeCell ref="QJQ66:QJX66"/>
    <mergeCell ref="QJY66:QKF66"/>
    <mergeCell ref="QKG66:QKN66"/>
    <mergeCell ref="QKO66:QKV66"/>
    <mergeCell ref="QHU66:QIB66"/>
    <mergeCell ref="QIC66:QIJ66"/>
    <mergeCell ref="QIK66:QIR66"/>
    <mergeCell ref="QIS66:QIZ66"/>
    <mergeCell ref="QJA66:QJH66"/>
    <mergeCell ref="QGG66:QGN66"/>
    <mergeCell ref="QGO66:QGV66"/>
    <mergeCell ref="QGW66:QHD66"/>
    <mergeCell ref="QHE66:QHL66"/>
    <mergeCell ref="QHM66:QHT66"/>
    <mergeCell ref="QES66:QEZ66"/>
    <mergeCell ref="QFA66:QFH66"/>
    <mergeCell ref="QFI66:QFP66"/>
    <mergeCell ref="QFQ66:QFX66"/>
    <mergeCell ref="QFY66:QGF66"/>
    <mergeCell ref="QDE66:QDL66"/>
    <mergeCell ref="QDM66:QDT66"/>
    <mergeCell ref="QDU66:QEB66"/>
    <mergeCell ref="QEC66:QEJ66"/>
    <mergeCell ref="QEK66:QER66"/>
    <mergeCell ref="QBQ66:QBX66"/>
    <mergeCell ref="QBY66:QCF66"/>
    <mergeCell ref="QCG66:QCN66"/>
    <mergeCell ref="QCO66:QCV66"/>
    <mergeCell ref="QCW66:QDD66"/>
    <mergeCell ref="QAC66:QAJ66"/>
    <mergeCell ref="QAK66:QAR66"/>
    <mergeCell ref="QAS66:QAZ66"/>
    <mergeCell ref="QBA66:QBH66"/>
    <mergeCell ref="QBI66:QBP66"/>
    <mergeCell ref="PYO66:PYV66"/>
    <mergeCell ref="PYW66:PZD66"/>
    <mergeCell ref="PZE66:PZL66"/>
    <mergeCell ref="PZM66:PZT66"/>
    <mergeCell ref="PZU66:QAB66"/>
    <mergeCell ref="PXA66:PXH66"/>
    <mergeCell ref="PXI66:PXP66"/>
    <mergeCell ref="PXQ66:PXX66"/>
    <mergeCell ref="PXY66:PYF66"/>
    <mergeCell ref="PYG66:PYN66"/>
    <mergeCell ref="PVM66:PVT66"/>
    <mergeCell ref="PVU66:PWB66"/>
    <mergeCell ref="PWC66:PWJ66"/>
    <mergeCell ref="PWK66:PWR66"/>
    <mergeCell ref="PWS66:PWZ66"/>
    <mergeCell ref="PTY66:PUF66"/>
    <mergeCell ref="PUG66:PUN66"/>
    <mergeCell ref="PUO66:PUV66"/>
    <mergeCell ref="PUW66:PVD66"/>
    <mergeCell ref="PVE66:PVL66"/>
    <mergeCell ref="PSK66:PSR66"/>
    <mergeCell ref="PSS66:PSZ66"/>
    <mergeCell ref="PTA66:PTH66"/>
    <mergeCell ref="PTI66:PTP66"/>
    <mergeCell ref="PTQ66:PTX66"/>
    <mergeCell ref="PQW66:PRD66"/>
    <mergeCell ref="PRE66:PRL66"/>
    <mergeCell ref="PRM66:PRT66"/>
    <mergeCell ref="PRU66:PSB66"/>
    <mergeCell ref="PSC66:PSJ66"/>
    <mergeCell ref="PPI66:PPP66"/>
    <mergeCell ref="PPQ66:PPX66"/>
    <mergeCell ref="PPY66:PQF66"/>
    <mergeCell ref="PQG66:PQN66"/>
    <mergeCell ref="PQO66:PQV66"/>
    <mergeCell ref="PNU66:POB66"/>
    <mergeCell ref="POC66:POJ66"/>
    <mergeCell ref="POK66:POR66"/>
    <mergeCell ref="POS66:POZ66"/>
    <mergeCell ref="PPA66:PPH66"/>
    <mergeCell ref="PMG66:PMN66"/>
    <mergeCell ref="PMO66:PMV66"/>
    <mergeCell ref="PMW66:PND66"/>
    <mergeCell ref="PNE66:PNL66"/>
    <mergeCell ref="PNM66:PNT66"/>
    <mergeCell ref="PKS66:PKZ66"/>
    <mergeCell ref="PLA66:PLH66"/>
    <mergeCell ref="PLI66:PLP66"/>
    <mergeCell ref="PLQ66:PLX66"/>
    <mergeCell ref="PLY66:PMF66"/>
    <mergeCell ref="PJE66:PJL66"/>
    <mergeCell ref="PJM66:PJT66"/>
    <mergeCell ref="PJU66:PKB66"/>
    <mergeCell ref="PKC66:PKJ66"/>
    <mergeCell ref="PKK66:PKR66"/>
    <mergeCell ref="PHQ66:PHX66"/>
    <mergeCell ref="PHY66:PIF66"/>
    <mergeCell ref="PIG66:PIN66"/>
    <mergeCell ref="PIO66:PIV66"/>
    <mergeCell ref="PIW66:PJD66"/>
    <mergeCell ref="PGC66:PGJ66"/>
    <mergeCell ref="PGK66:PGR66"/>
    <mergeCell ref="PGS66:PGZ66"/>
    <mergeCell ref="PHA66:PHH66"/>
    <mergeCell ref="PHI66:PHP66"/>
    <mergeCell ref="PEO66:PEV66"/>
    <mergeCell ref="PEW66:PFD66"/>
    <mergeCell ref="PFE66:PFL66"/>
    <mergeCell ref="PFM66:PFT66"/>
    <mergeCell ref="PFU66:PGB66"/>
    <mergeCell ref="PDA66:PDH66"/>
    <mergeCell ref="PDI66:PDP66"/>
    <mergeCell ref="PDQ66:PDX66"/>
    <mergeCell ref="PDY66:PEF66"/>
    <mergeCell ref="PEG66:PEN66"/>
    <mergeCell ref="PBM66:PBT66"/>
    <mergeCell ref="PBU66:PCB66"/>
    <mergeCell ref="PCC66:PCJ66"/>
    <mergeCell ref="PCK66:PCR66"/>
    <mergeCell ref="PCS66:PCZ66"/>
    <mergeCell ref="OZY66:PAF66"/>
    <mergeCell ref="PAG66:PAN66"/>
    <mergeCell ref="PAO66:PAV66"/>
    <mergeCell ref="PAW66:PBD66"/>
    <mergeCell ref="PBE66:PBL66"/>
    <mergeCell ref="OYK66:OYR66"/>
    <mergeCell ref="OYS66:OYZ66"/>
    <mergeCell ref="OZA66:OZH66"/>
    <mergeCell ref="OZI66:OZP66"/>
    <mergeCell ref="OZQ66:OZX66"/>
    <mergeCell ref="OWW66:OXD66"/>
    <mergeCell ref="OXE66:OXL66"/>
    <mergeCell ref="OXM66:OXT66"/>
    <mergeCell ref="OXU66:OYB66"/>
    <mergeCell ref="OYC66:OYJ66"/>
    <mergeCell ref="OVI66:OVP66"/>
    <mergeCell ref="OVQ66:OVX66"/>
    <mergeCell ref="OVY66:OWF66"/>
    <mergeCell ref="OWG66:OWN66"/>
    <mergeCell ref="OWO66:OWV66"/>
    <mergeCell ref="OTU66:OUB66"/>
    <mergeCell ref="OUC66:OUJ66"/>
    <mergeCell ref="OUK66:OUR66"/>
    <mergeCell ref="OUS66:OUZ66"/>
    <mergeCell ref="OVA66:OVH66"/>
    <mergeCell ref="OSG66:OSN66"/>
    <mergeCell ref="OSO66:OSV66"/>
    <mergeCell ref="OSW66:OTD66"/>
    <mergeCell ref="OTE66:OTL66"/>
    <mergeCell ref="OTM66:OTT66"/>
    <mergeCell ref="OQS66:OQZ66"/>
    <mergeCell ref="ORA66:ORH66"/>
    <mergeCell ref="ORI66:ORP66"/>
    <mergeCell ref="ORQ66:ORX66"/>
    <mergeCell ref="ORY66:OSF66"/>
    <mergeCell ref="OPE66:OPL66"/>
    <mergeCell ref="OPM66:OPT66"/>
    <mergeCell ref="OPU66:OQB66"/>
    <mergeCell ref="OQC66:OQJ66"/>
    <mergeCell ref="OQK66:OQR66"/>
    <mergeCell ref="ONQ66:ONX66"/>
    <mergeCell ref="ONY66:OOF66"/>
    <mergeCell ref="OOG66:OON66"/>
    <mergeCell ref="OOO66:OOV66"/>
    <mergeCell ref="OOW66:OPD66"/>
    <mergeCell ref="OMC66:OMJ66"/>
    <mergeCell ref="OMK66:OMR66"/>
    <mergeCell ref="OMS66:OMZ66"/>
    <mergeCell ref="ONA66:ONH66"/>
    <mergeCell ref="ONI66:ONP66"/>
    <mergeCell ref="OKO66:OKV66"/>
    <mergeCell ref="OKW66:OLD66"/>
    <mergeCell ref="OLE66:OLL66"/>
    <mergeCell ref="OLM66:OLT66"/>
    <mergeCell ref="OLU66:OMB66"/>
    <mergeCell ref="OJA66:OJH66"/>
    <mergeCell ref="OJI66:OJP66"/>
    <mergeCell ref="OJQ66:OJX66"/>
    <mergeCell ref="OJY66:OKF66"/>
    <mergeCell ref="OKG66:OKN66"/>
    <mergeCell ref="OHM66:OHT66"/>
    <mergeCell ref="OHU66:OIB66"/>
    <mergeCell ref="OIC66:OIJ66"/>
    <mergeCell ref="OIK66:OIR66"/>
    <mergeCell ref="OIS66:OIZ66"/>
    <mergeCell ref="OFY66:OGF66"/>
    <mergeCell ref="OGG66:OGN66"/>
    <mergeCell ref="OGO66:OGV66"/>
    <mergeCell ref="OGW66:OHD66"/>
    <mergeCell ref="OHE66:OHL66"/>
    <mergeCell ref="OEK66:OER66"/>
    <mergeCell ref="OES66:OEZ66"/>
    <mergeCell ref="OFA66:OFH66"/>
    <mergeCell ref="OFI66:OFP66"/>
    <mergeCell ref="OFQ66:OFX66"/>
    <mergeCell ref="OCW66:ODD66"/>
    <mergeCell ref="ODE66:ODL66"/>
    <mergeCell ref="ODM66:ODT66"/>
    <mergeCell ref="ODU66:OEB66"/>
    <mergeCell ref="OEC66:OEJ66"/>
    <mergeCell ref="OBI66:OBP66"/>
    <mergeCell ref="OBQ66:OBX66"/>
    <mergeCell ref="OBY66:OCF66"/>
    <mergeCell ref="OCG66:OCN66"/>
    <mergeCell ref="OCO66:OCV66"/>
    <mergeCell ref="NZU66:OAB66"/>
    <mergeCell ref="OAC66:OAJ66"/>
    <mergeCell ref="OAK66:OAR66"/>
    <mergeCell ref="OAS66:OAZ66"/>
    <mergeCell ref="OBA66:OBH66"/>
    <mergeCell ref="NYG66:NYN66"/>
    <mergeCell ref="NYO66:NYV66"/>
    <mergeCell ref="NYW66:NZD66"/>
    <mergeCell ref="NZE66:NZL66"/>
    <mergeCell ref="NZM66:NZT66"/>
    <mergeCell ref="NWS66:NWZ66"/>
    <mergeCell ref="NXA66:NXH66"/>
    <mergeCell ref="NXI66:NXP66"/>
    <mergeCell ref="NXQ66:NXX66"/>
    <mergeCell ref="NXY66:NYF66"/>
    <mergeCell ref="NVE66:NVL66"/>
    <mergeCell ref="NVM66:NVT66"/>
    <mergeCell ref="NVU66:NWB66"/>
    <mergeCell ref="NWC66:NWJ66"/>
    <mergeCell ref="NWK66:NWR66"/>
    <mergeCell ref="NTQ66:NTX66"/>
    <mergeCell ref="NTY66:NUF66"/>
    <mergeCell ref="NUG66:NUN66"/>
    <mergeCell ref="NUO66:NUV66"/>
    <mergeCell ref="NUW66:NVD66"/>
    <mergeCell ref="NSC66:NSJ66"/>
    <mergeCell ref="NSK66:NSR66"/>
    <mergeCell ref="NSS66:NSZ66"/>
    <mergeCell ref="NTA66:NTH66"/>
    <mergeCell ref="NTI66:NTP66"/>
    <mergeCell ref="NQO66:NQV66"/>
    <mergeCell ref="NQW66:NRD66"/>
    <mergeCell ref="NRE66:NRL66"/>
    <mergeCell ref="NRM66:NRT66"/>
    <mergeCell ref="NRU66:NSB66"/>
    <mergeCell ref="NPA66:NPH66"/>
    <mergeCell ref="NPI66:NPP66"/>
    <mergeCell ref="NPQ66:NPX66"/>
    <mergeCell ref="NPY66:NQF66"/>
    <mergeCell ref="NQG66:NQN66"/>
    <mergeCell ref="NNM66:NNT66"/>
    <mergeCell ref="NNU66:NOB66"/>
    <mergeCell ref="NOC66:NOJ66"/>
    <mergeCell ref="NOK66:NOR66"/>
    <mergeCell ref="NOS66:NOZ66"/>
    <mergeCell ref="NLY66:NMF66"/>
    <mergeCell ref="NMG66:NMN66"/>
    <mergeCell ref="NMO66:NMV66"/>
    <mergeCell ref="NMW66:NND66"/>
    <mergeCell ref="NNE66:NNL66"/>
    <mergeCell ref="NKK66:NKR66"/>
    <mergeCell ref="NKS66:NKZ66"/>
    <mergeCell ref="NLA66:NLH66"/>
    <mergeCell ref="NLI66:NLP66"/>
    <mergeCell ref="NLQ66:NLX66"/>
    <mergeCell ref="NIW66:NJD66"/>
    <mergeCell ref="NJE66:NJL66"/>
    <mergeCell ref="NJM66:NJT66"/>
    <mergeCell ref="NJU66:NKB66"/>
    <mergeCell ref="NKC66:NKJ66"/>
    <mergeCell ref="NHI66:NHP66"/>
    <mergeCell ref="NHQ66:NHX66"/>
    <mergeCell ref="NHY66:NIF66"/>
    <mergeCell ref="NIG66:NIN66"/>
    <mergeCell ref="NIO66:NIV66"/>
    <mergeCell ref="NFU66:NGB66"/>
    <mergeCell ref="NGC66:NGJ66"/>
    <mergeCell ref="NGK66:NGR66"/>
    <mergeCell ref="NGS66:NGZ66"/>
    <mergeCell ref="NHA66:NHH66"/>
    <mergeCell ref="NEG66:NEN66"/>
    <mergeCell ref="NEO66:NEV66"/>
    <mergeCell ref="NEW66:NFD66"/>
    <mergeCell ref="NFE66:NFL66"/>
    <mergeCell ref="NFM66:NFT66"/>
    <mergeCell ref="NCS66:NCZ66"/>
    <mergeCell ref="NDA66:NDH66"/>
    <mergeCell ref="NDI66:NDP66"/>
    <mergeCell ref="NDQ66:NDX66"/>
    <mergeCell ref="NDY66:NEF66"/>
    <mergeCell ref="NBE66:NBL66"/>
    <mergeCell ref="NBM66:NBT66"/>
    <mergeCell ref="NBU66:NCB66"/>
    <mergeCell ref="NCC66:NCJ66"/>
    <mergeCell ref="NCK66:NCR66"/>
    <mergeCell ref="MZQ66:MZX66"/>
    <mergeCell ref="MZY66:NAF66"/>
    <mergeCell ref="NAG66:NAN66"/>
    <mergeCell ref="NAO66:NAV66"/>
    <mergeCell ref="NAW66:NBD66"/>
    <mergeCell ref="MYC66:MYJ66"/>
    <mergeCell ref="MYK66:MYR66"/>
    <mergeCell ref="MYS66:MYZ66"/>
    <mergeCell ref="MZA66:MZH66"/>
    <mergeCell ref="MZI66:MZP66"/>
    <mergeCell ref="MWO66:MWV66"/>
    <mergeCell ref="MWW66:MXD66"/>
    <mergeCell ref="MXE66:MXL66"/>
    <mergeCell ref="MXM66:MXT66"/>
    <mergeCell ref="MXU66:MYB66"/>
    <mergeCell ref="MVA66:MVH66"/>
    <mergeCell ref="MVI66:MVP66"/>
    <mergeCell ref="MVQ66:MVX66"/>
    <mergeCell ref="MVY66:MWF66"/>
    <mergeCell ref="MWG66:MWN66"/>
    <mergeCell ref="MTM66:MTT66"/>
    <mergeCell ref="MTU66:MUB66"/>
    <mergeCell ref="MUC66:MUJ66"/>
    <mergeCell ref="MUK66:MUR66"/>
    <mergeCell ref="MUS66:MUZ66"/>
    <mergeCell ref="MRY66:MSF66"/>
    <mergeCell ref="MSG66:MSN66"/>
    <mergeCell ref="MSO66:MSV66"/>
    <mergeCell ref="MSW66:MTD66"/>
    <mergeCell ref="MTE66:MTL66"/>
    <mergeCell ref="MQK66:MQR66"/>
    <mergeCell ref="MQS66:MQZ66"/>
    <mergeCell ref="MRA66:MRH66"/>
    <mergeCell ref="MRI66:MRP66"/>
    <mergeCell ref="MRQ66:MRX66"/>
    <mergeCell ref="MOW66:MPD66"/>
    <mergeCell ref="MPE66:MPL66"/>
    <mergeCell ref="MPM66:MPT66"/>
    <mergeCell ref="MPU66:MQB66"/>
    <mergeCell ref="MQC66:MQJ66"/>
    <mergeCell ref="MNI66:MNP66"/>
    <mergeCell ref="MNQ66:MNX66"/>
    <mergeCell ref="MNY66:MOF66"/>
    <mergeCell ref="MOG66:MON66"/>
    <mergeCell ref="MOO66:MOV66"/>
    <mergeCell ref="MLU66:MMB66"/>
    <mergeCell ref="MMC66:MMJ66"/>
    <mergeCell ref="MMK66:MMR66"/>
    <mergeCell ref="MMS66:MMZ66"/>
    <mergeCell ref="MNA66:MNH66"/>
    <mergeCell ref="MKG66:MKN66"/>
    <mergeCell ref="MKO66:MKV66"/>
    <mergeCell ref="MKW66:MLD66"/>
    <mergeCell ref="MLE66:MLL66"/>
    <mergeCell ref="MLM66:MLT66"/>
    <mergeCell ref="MIS66:MIZ66"/>
    <mergeCell ref="MJA66:MJH66"/>
    <mergeCell ref="MJI66:MJP66"/>
    <mergeCell ref="MJQ66:MJX66"/>
    <mergeCell ref="MJY66:MKF66"/>
    <mergeCell ref="MHE66:MHL66"/>
    <mergeCell ref="MHM66:MHT66"/>
    <mergeCell ref="MHU66:MIB66"/>
    <mergeCell ref="MIC66:MIJ66"/>
    <mergeCell ref="MIK66:MIR66"/>
    <mergeCell ref="MFQ66:MFX66"/>
    <mergeCell ref="MFY66:MGF66"/>
    <mergeCell ref="MGG66:MGN66"/>
    <mergeCell ref="MGO66:MGV66"/>
    <mergeCell ref="MGW66:MHD66"/>
    <mergeCell ref="MEC66:MEJ66"/>
    <mergeCell ref="MEK66:MER66"/>
    <mergeCell ref="MES66:MEZ66"/>
    <mergeCell ref="MFA66:MFH66"/>
    <mergeCell ref="MFI66:MFP66"/>
    <mergeCell ref="MCO66:MCV66"/>
    <mergeCell ref="MCW66:MDD66"/>
    <mergeCell ref="MDE66:MDL66"/>
    <mergeCell ref="MDM66:MDT66"/>
    <mergeCell ref="MDU66:MEB66"/>
    <mergeCell ref="MBA66:MBH66"/>
    <mergeCell ref="MBI66:MBP66"/>
    <mergeCell ref="MBQ66:MBX66"/>
    <mergeCell ref="MBY66:MCF66"/>
    <mergeCell ref="MCG66:MCN66"/>
    <mergeCell ref="LZM66:LZT66"/>
    <mergeCell ref="LZU66:MAB66"/>
    <mergeCell ref="MAC66:MAJ66"/>
    <mergeCell ref="MAK66:MAR66"/>
    <mergeCell ref="MAS66:MAZ66"/>
    <mergeCell ref="LXY66:LYF66"/>
    <mergeCell ref="LYG66:LYN66"/>
    <mergeCell ref="LYO66:LYV66"/>
    <mergeCell ref="LYW66:LZD66"/>
    <mergeCell ref="LZE66:LZL66"/>
    <mergeCell ref="LWK66:LWR66"/>
    <mergeCell ref="LWS66:LWZ66"/>
    <mergeCell ref="LXA66:LXH66"/>
    <mergeCell ref="LXI66:LXP66"/>
    <mergeCell ref="LXQ66:LXX66"/>
    <mergeCell ref="LUW66:LVD66"/>
    <mergeCell ref="LVE66:LVL66"/>
    <mergeCell ref="LVM66:LVT66"/>
    <mergeCell ref="LVU66:LWB66"/>
    <mergeCell ref="LWC66:LWJ66"/>
    <mergeCell ref="LTI66:LTP66"/>
    <mergeCell ref="LTQ66:LTX66"/>
    <mergeCell ref="LTY66:LUF66"/>
    <mergeCell ref="LUG66:LUN66"/>
    <mergeCell ref="LUO66:LUV66"/>
    <mergeCell ref="LRU66:LSB66"/>
    <mergeCell ref="LSC66:LSJ66"/>
    <mergeCell ref="LSK66:LSR66"/>
    <mergeCell ref="LSS66:LSZ66"/>
    <mergeCell ref="LTA66:LTH66"/>
    <mergeCell ref="LQG66:LQN66"/>
    <mergeCell ref="LQO66:LQV66"/>
    <mergeCell ref="LQW66:LRD66"/>
    <mergeCell ref="LRE66:LRL66"/>
    <mergeCell ref="LRM66:LRT66"/>
    <mergeCell ref="LOS66:LOZ66"/>
    <mergeCell ref="LPA66:LPH66"/>
    <mergeCell ref="LPI66:LPP66"/>
    <mergeCell ref="LPQ66:LPX66"/>
    <mergeCell ref="LPY66:LQF66"/>
    <mergeCell ref="LNE66:LNL66"/>
    <mergeCell ref="LNM66:LNT66"/>
    <mergeCell ref="LNU66:LOB66"/>
    <mergeCell ref="LOC66:LOJ66"/>
    <mergeCell ref="LOK66:LOR66"/>
    <mergeCell ref="LLQ66:LLX66"/>
    <mergeCell ref="LLY66:LMF66"/>
    <mergeCell ref="LMG66:LMN66"/>
    <mergeCell ref="LMO66:LMV66"/>
    <mergeCell ref="LMW66:LND66"/>
    <mergeCell ref="LKC66:LKJ66"/>
    <mergeCell ref="LKK66:LKR66"/>
    <mergeCell ref="LKS66:LKZ66"/>
    <mergeCell ref="LLA66:LLH66"/>
    <mergeCell ref="LLI66:LLP66"/>
    <mergeCell ref="LIO66:LIV66"/>
    <mergeCell ref="LIW66:LJD66"/>
    <mergeCell ref="LJE66:LJL66"/>
    <mergeCell ref="LJM66:LJT66"/>
    <mergeCell ref="LJU66:LKB66"/>
    <mergeCell ref="LHA66:LHH66"/>
    <mergeCell ref="LHI66:LHP66"/>
    <mergeCell ref="LHQ66:LHX66"/>
    <mergeCell ref="LHY66:LIF66"/>
    <mergeCell ref="LIG66:LIN66"/>
    <mergeCell ref="LFM66:LFT66"/>
    <mergeCell ref="LFU66:LGB66"/>
    <mergeCell ref="LGC66:LGJ66"/>
    <mergeCell ref="LGK66:LGR66"/>
    <mergeCell ref="LGS66:LGZ66"/>
    <mergeCell ref="LDY66:LEF66"/>
    <mergeCell ref="LEG66:LEN66"/>
    <mergeCell ref="LEO66:LEV66"/>
    <mergeCell ref="LEW66:LFD66"/>
    <mergeCell ref="LFE66:LFL66"/>
    <mergeCell ref="LCK66:LCR66"/>
    <mergeCell ref="LCS66:LCZ66"/>
    <mergeCell ref="LDA66:LDH66"/>
    <mergeCell ref="LDI66:LDP66"/>
    <mergeCell ref="LDQ66:LDX66"/>
    <mergeCell ref="LAW66:LBD66"/>
    <mergeCell ref="LBE66:LBL66"/>
    <mergeCell ref="LBM66:LBT66"/>
    <mergeCell ref="LBU66:LCB66"/>
    <mergeCell ref="LCC66:LCJ66"/>
    <mergeCell ref="KZI66:KZP66"/>
    <mergeCell ref="KZQ66:KZX66"/>
    <mergeCell ref="KZY66:LAF66"/>
    <mergeCell ref="LAG66:LAN66"/>
    <mergeCell ref="LAO66:LAV66"/>
    <mergeCell ref="KXU66:KYB66"/>
    <mergeCell ref="KYC66:KYJ66"/>
    <mergeCell ref="KYK66:KYR66"/>
    <mergeCell ref="KYS66:KYZ66"/>
    <mergeCell ref="KZA66:KZH66"/>
    <mergeCell ref="KWG66:KWN66"/>
    <mergeCell ref="KWO66:KWV66"/>
    <mergeCell ref="KWW66:KXD66"/>
    <mergeCell ref="KXE66:KXL66"/>
    <mergeCell ref="KXM66:KXT66"/>
    <mergeCell ref="KUS66:KUZ66"/>
    <mergeCell ref="KVA66:KVH66"/>
    <mergeCell ref="KVI66:KVP66"/>
    <mergeCell ref="KVQ66:KVX66"/>
    <mergeCell ref="KVY66:KWF66"/>
    <mergeCell ref="KTE66:KTL66"/>
    <mergeCell ref="KTM66:KTT66"/>
    <mergeCell ref="KTU66:KUB66"/>
    <mergeCell ref="KUC66:KUJ66"/>
    <mergeCell ref="KUK66:KUR66"/>
    <mergeCell ref="KRQ66:KRX66"/>
    <mergeCell ref="KRY66:KSF66"/>
    <mergeCell ref="KSG66:KSN66"/>
    <mergeCell ref="KSO66:KSV66"/>
    <mergeCell ref="KSW66:KTD66"/>
    <mergeCell ref="KQC66:KQJ66"/>
    <mergeCell ref="KQK66:KQR66"/>
    <mergeCell ref="KQS66:KQZ66"/>
    <mergeCell ref="KRA66:KRH66"/>
    <mergeCell ref="KRI66:KRP66"/>
    <mergeCell ref="KOO66:KOV66"/>
    <mergeCell ref="KOW66:KPD66"/>
    <mergeCell ref="KPE66:KPL66"/>
    <mergeCell ref="KPM66:KPT66"/>
    <mergeCell ref="KPU66:KQB66"/>
    <mergeCell ref="KNA66:KNH66"/>
    <mergeCell ref="KNI66:KNP66"/>
    <mergeCell ref="KNQ66:KNX66"/>
    <mergeCell ref="KNY66:KOF66"/>
    <mergeCell ref="KOG66:KON66"/>
    <mergeCell ref="KLM66:KLT66"/>
    <mergeCell ref="KLU66:KMB66"/>
    <mergeCell ref="KMC66:KMJ66"/>
    <mergeCell ref="KMK66:KMR66"/>
    <mergeCell ref="KMS66:KMZ66"/>
    <mergeCell ref="KJY66:KKF66"/>
    <mergeCell ref="KKG66:KKN66"/>
    <mergeCell ref="KKO66:KKV66"/>
    <mergeCell ref="KKW66:KLD66"/>
    <mergeCell ref="KLE66:KLL66"/>
    <mergeCell ref="KIK66:KIR66"/>
    <mergeCell ref="KIS66:KIZ66"/>
    <mergeCell ref="KJA66:KJH66"/>
    <mergeCell ref="KJI66:KJP66"/>
    <mergeCell ref="KJQ66:KJX66"/>
    <mergeCell ref="KGW66:KHD66"/>
    <mergeCell ref="KHE66:KHL66"/>
    <mergeCell ref="KHM66:KHT66"/>
    <mergeCell ref="KHU66:KIB66"/>
    <mergeCell ref="KIC66:KIJ66"/>
    <mergeCell ref="KFI66:KFP66"/>
    <mergeCell ref="KFQ66:KFX66"/>
    <mergeCell ref="KFY66:KGF66"/>
    <mergeCell ref="KGG66:KGN66"/>
    <mergeCell ref="KGO66:KGV66"/>
    <mergeCell ref="KDU66:KEB66"/>
    <mergeCell ref="KEC66:KEJ66"/>
    <mergeCell ref="KEK66:KER66"/>
    <mergeCell ref="KES66:KEZ66"/>
    <mergeCell ref="KFA66:KFH66"/>
    <mergeCell ref="KCG66:KCN66"/>
    <mergeCell ref="KCO66:KCV66"/>
    <mergeCell ref="KCW66:KDD66"/>
    <mergeCell ref="KDE66:KDL66"/>
    <mergeCell ref="KDM66:KDT66"/>
    <mergeCell ref="KAS66:KAZ66"/>
    <mergeCell ref="KBA66:KBH66"/>
    <mergeCell ref="KBI66:KBP66"/>
    <mergeCell ref="KBQ66:KBX66"/>
    <mergeCell ref="KBY66:KCF66"/>
    <mergeCell ref="JZE66:JZL66"/>
    <mergeCell ref="JZM66:JZT66"/>
    <mergeCell ref="JZU66:KAB66"/>
    <mergeCell ref="KAC66:KAJ66"/>
    <mergeCell ref="KAK66:KAR66"/>
    <mergeCell ref="JXQ66:JXX66"/>
    <mergeCell ref="JXY66:JYF66"/>
    <mergeCell ref="JYG66:JYN66"/>
    <mergeCell ref="JYO66:JYV66"/>
    <mergeCell ref="JYW66:JZD66"/>
    <mergeCell ref="JWC66:JWJ66"/>
    <mergeCell ref="JWK66:JWR66"/>
    <mergeCell ref="JWS66:JWZ66"/>
    <mergeCell ref="JXA66:JXH66"/>
    <mergeCell ref="JXI66:JXP66"/>
    <mergeCell ref="JUO66:JUV66"/>
    <mergeCell ref="JUW66:JVD66"/>
    <mergeCell ref="JVE66:JVL66"/>
    <mergeCell ref="JVM66:JVT66"/>
    <mergeCell ref="JVU66:JWB66"/>
    <mergeCell ref="JTA66:JTH66"/>
    <mergeCell ref="JTI66:JTP66"/>
    <mergeCell ref="JTQ66:JTX66"/>
    <mergeCell ref="JTY66:JUF66"/>
    <mergeCell ref="JUG66:JUN66"/>
    <mergeCell ref="JRM66:JRT66"/>
    <mergeCell ref="JRU66:JSB66"/>
    <mergeCell ref="JSC66:JSJ66"/>
    <mergeCell ref="JSK66:JSR66"/>
    <mergeCell ref="JSS66:JSZ66"/>
    <mergeCell ref="JPY66:JQF66"/>
    <mergeCell ref="JQG66:JQN66"/>
    <mergeCell ref="JQO66:JQV66"/>
    <mergeCell ref="JQW66:JRD66"/>
    <mergeCell ref="JRE66:JRL66"/>
    <mergeCell ref="JOK66:JOR66"/>
    <mergeCell ref="JOS66:JOZ66"/>
    <mergeCell ref="JPA66:JPH66"/>
    <mergeCell ref="JPI66:JPP66"/>
    <mergeCell ref="JPQ66:JPX66"/>
    <mergeCell ref="JMW66:JND66"/>
    <mergeCell ref="JNE66:JNL66"/>
    <mergeCell ref="JNM66:JNT66"/>
    <mergeCell ref="JNU66:JOB66"/>
    <mergeCell ref="JOC66:JOJ66"/>
    <mergeCell ref="JLI66:JLP66"/>
    <mergeCell ref="JLQ66:JLX66"/>
    <mergeCell ref="JLY66:JMF66"/>
    <mergeCell ref="JMG66:JMN66"/>
    <mergeCell ref="JMO66:JMV66"/>
    <mergeCell ref="JJU66:JKB66"/>
    <mergeCell ref="JKC66:JKJ66"/>
    <mergeCell ref="JKK66:JKR66"/>
    <mergeCell ref="JKS66:JKZ66"/>
    <mergeCell ref="JLA66:JLH66"/>
    <mergeCell ref="JIG66:JIN66"/>
    <mergeCell ref="JIO66:JIV66"/>
    <mergeCell ref="JIW66:JJD66"/>
    <mergeCell ref="JJE66:JJL66"/>
    <mergeCell ref="JJM66:JJT66"/>
    <mergeCell ref="JGS66:JGZ66"/>
    <mergeCell ref="JHA66:JHH66"/>
    <mergeCell ref="JHI66:JHP66"/>
    <mergeCell ref="JHQ66:JHX66"/>
    <mergeCell ref="JHY66:JIF66"/>
    <mergeCell ref="JFE66:JFL66"/>
    <mergeCell ref="JFM66:JFT66"/>
    <mergeCell ref="JFU66:JGB66"/>
    <mergeCell ref="JGC66:JGJ66"/>
    <mergeCell ref="JGK66:JGR66"/>
    <mergeCell ref="JDQ66:JDX66"/>
    <mergeCell ref="JDY66:JEF66"/>
    <mergeCell ref="JEG66:JEN66"/>
    <mergeCell ref="JEO66:JEV66"/>
    <mergeCell ref="JEW66:JFD66"/>
    <mergeCell ref="JCC66:JCJ66"/>
    <mergeCell ref="JCK66:JCR66"/>
    <mergeCell ref="JCS66:JCZ66"/>
    <mergeCell ref="JDA66:JDH66"/>
    <mergeCell ref="JDI66:JDP66"/>
    <mergeCell ref="JAO66:JAV66"/>
    <mergeCell ref="JAW66:JBD66"/>
    <mergeCell ref="JBE66:JBL66"/>
    <mergeCell ref="JBM66:JBT66"/>
    <mergeCell ref="JBU66:JCB66"/>
    <mergeCell ref="IZA66:IZH66"/>
    <mergeCell ref="IZI66:IZP66"/>
    <mergeCell ref="IZQ66:IZX66"/>
    <mergeCell ref="IZY66:JAF66"/>
    <mergeCell ref="JAG66:JAN66"/>
    <mergeCell ref="IXM66:IXT66"/>
    <mergeCell ref="IXU66:IYB66"/>
    <mergeCell ref="IYC66:IYJ66"/>
    <mergeCell ref="IYK66:IYR66"/>
    <mergeCell ref="IYS66:IYZ66"/>
    <mergeCell ref="IVY66:IWF66"/>
    <mergeCell ref="IWG66:IWN66"/>
    <mergeCell ref="IWO66:IWV66"/>
    <mergeCell ref="IWW66:IXD66"/>
    <mergeCell ref="IXE66:IXL66"/>
    <mergeCell ref="IUK66:IUR66"/>
    <mergeCell ref="IUS66:IUZ66"/>
    <mergeCell ref="IVA66:IVH66"/>
    <mergeCell ref="IVI66:IVP66"/>
    <mergeCell ref="IVQ66:IVX66"/>
    <mergeCell ref="ISW66:ITD66"/>
    <mergeCell ref="ITE66:ITL66"/>
    <mergeCell ref="ITM66:ITT66"/>
    <mergeCell ref="ITU66:IUB66"/>
    <mergeCell ref="IUC66:IUJ66"/>
    <mergeCell ref="IRI66:IRP66"/>
    <mergeCell ref="IRQ66:IRX66"/>
    <mergeCell ref="IRY66:ISF66"/>
    <mergeCell ref="ISG66:ISN66"/>
    <mergeCell ref="ISO66:ISV66"/>
    <mergeCell ref="IPU66:IQB66"/>
    <mergeCell ref="IQC66:IQJ66"/>
    <mergeCell ref="IQK66:IQR66"/>
    <mergeCell ref="IQS66:IQZ66"/>
    <mergeCell ref="IRA66:IRH66"/>
    <mergeCell ref="IOG66:ION66"/>
    <mergeCell ref="IOO66:IOV66"/>
    <mergeCell ref="IOW66:IPD66"/>
    <mergeCell ref="IPE66:IPL66"/>
    <mergeCell ref="IPM66:IPT66"/>
    <mergeCell ref="IMS66:IMZ66"/>
    <mergeCell ref="INA66:INH66"/>
    <mergeCell ref="INI66:INP66"/>
    <mergeCell ref="INQ66:INX66"/>
    <mergeCell ref="INY66:IOF66"/>
    <mergeCell ref="ILE66:ILL66"/>
    <mergeCell ref="ILM66:ILT66"/>
    <mergeCell ref="ILU66:IMB66"/>
    <mergeCell ref="IMC66:IMJ66"/>
    <mergeCell ref="IMK66:IMR66"/>
    <mergeCell ref="IJQ66:IJX66"/>
    <mergeCell ref="IJY66:IKF66"/>
    <mergeCell ref="IKG66:IKN66"/>
    <mergeCell ref="IKO66:IKV66"/>
    <mergeCell ref="IKW66:ILD66"/>
    <mergeCell ref="IIC66:IIJ66"/>
    <mergeCell ref="IIK66:IIR66"/>
    <mergeCell ref="IIS66:IIZ66"/>
    <mergeCell ref="IJA66:IJH66"/>
    <mergeCell ref="IJI66:IJP66"/>
    <mergeCell ref="IGO66:IGV66"/>
    <mergeCell ref="IGW66:IHD66"/>
    <mergeCell ref="IHE66:IHL66"/>
    <mergeCell ref="IHM66:IHT66"/>
    <mergeCell ref="IHU66:IIB66"/>
    <mergeCell ref="IFA66:IFH66"/>
    <mergeCell ref="IFI66:IFP66"/>
    <mergeCell ref="IFQ66:IFX66"/>
    <mergeCell ref="IFY66:IGF66"/>
    <mergeCell ref="IGG66:IGN66"/>
    <mergeCell ref="IDM66:IDT66"/>
    <mergeCell ref="IDU66:IEB66"/>
    <mergeCell ref="IEC66:IEJ66"/>
    <mergeCell ref="IEK66:IER66"/>
    <mergeCell ref="IES66:IEZ66"/>
    <mergeCell ref="IBY66:ICF66"/>
    <mergeCell ref="ICG66:ICN66"/>
    <mergeCell ref="ICO66:ICV66"/>
    <mergeCell ref="ICW66:IDD66"/>
    <mergeCell ref="IDE66:IDL66"/>
    <mergeCell ref="IAK66:IAR66"/>
    <mergeCell ref="IAS66:IAZ66"/>
    <mergeCell ref="IBA66:IBH66"/>
    <mergeCell ref="IBI66:IBP66"/>
    <mergeCell ref="IBQ66:IBX66"/>
    <mergeCell ref="HYW66:HZD66"/>
    <mergeCell ref="HZE66:HZL66"/>
    <mergeCell ref="HZM66:HZT66"/>
    <mergeCell ref="HZU66:IAB66"/>
    <mergeCell ref="IAC66:IAJ66"/>
    <mergeCell ref="HXI66:HXP66"/>
    <mergeCell ref="HXQ66:HXX66"/>
    <mergeCell ref="HXY66:HYF66"/>
    <mergeCell ref="HYG66:HYN66"/>
    <mergeCell ref="HYO66:HYV66"/>
    <mergeCell ref="HVU66:HWB66"/>
    <mergeCell ref="HWC66:HWJ66"/>
    <mergeCell ref="HWK66:HWR66"/>
    <mergeCell ref="HWS66:HWZ66"/>
    <mergeCell ref="HXA66:HXH66"/>
    <mergeCell ref="HUG66:HUN66"/>
    <mergeCell ref="HUO66:HUV66"/>
    <mergeCell ref="HUW66:HVD66"/>
    <mergeCell ref="HVE66:HVL66"/>
    <mergeCell ref="HVM66:HVT66"/>
    <mergeCell ref="HSS66:HSZ66"/>
    <mergeCell ref="HTA66:HTH66"/>
    <mergeCell ref="HTI66:HTP66"/>
    <mergeCell ref="HTQ66:HTX66"/>
    <mergeCell ref="HTY66:HUF66"/>
    <mergeCell ref="HRE66:HRL66"/>
    <mergeCell ref="HRM66:HRT66"/>
    <mergeCell ref="HRU66:HSB66"/>
    <mergeCell ref="HSC66:HSJ66"/>
    <mergeCell ref="HSK66:HSR66"/>
    <mergeCell ref="HPQ66:HPX66"/>
    <mergeCell ref="HPY66:HQF66"/>
    <mergeCell ref="HQG66:HQN66"/>
    <mergeCell ref="HQO66:HQV66"/>
    <mergeCell ref="HQW66:HRD66"/>
    <mergeCell ref="HOC66:HOJ66"/>
    <mergeCell ref="HOK66:HOR66"/>
    <mergeCell ref="HOS66:HOZ66"/>
    <mergeCell ref="HPA66:HPH66"/>
    <mergeCell ref="HPI66:HPP66"/>
    <mergeCell ref="HMO66:HMV66"/>
    <mergeCell ref="HMW66:HND66"/>
    <mergeCell ref="HNE66:HNL66"/>
    <mergeCell ref="HNM66:HNT66"/>
    <mergeCell ref="HNU66:HOB66"/>
    <mergeCell ref="HLA66:HLH66"/>
    <mergeCell ref="HLI66:HLP66"/>
    <mergeCell ref="HLQ66:HLX66"/>
    <mergeCell ref="HLY66:HMF66"/>
    <mergeCell ref="HMG66:HMN66"/>
    <mergeCell ref="HJM66:HJT66"/>
    <mergeCell ref="HJU66:HKB66"/>
    <mergeCell ref="HKC66:HKJ66"/>
    <mergeCell ref="HKK66:HKR66"/>
    <mergeCell ref="HKS66:HKZ66"/>
    <mergeCell ref="HHY66:HIF66"/>
    <mergeCell ref="HIG66:HIN66"/>
    <mergeCell ref="HIO66:HIV66"/>
    <mergeCell ref="HIW66:HJD66"/>
    <mergeCell ref="HJE66:HJL66"/>
    <mergeCell ref="HGK66:HGR66"/>
    <mergeCell ref="HGS66:HGZ66"/>
    <mergeCell ref="HHA66:HHH66"/>
    <mergeCell ref="HHI66:HHP66"/>
    <mergeCell ref="HHQ66:HHX66"/>
    <mergeCell ref="HEW66:HFD66"/>
    <mergeCell ref="HFE66:HFL66"/>
    <mergeCell ref="HFM66:HFT66"/>
    <mergeCell ref="HFU66:HGB66"/>
    <mergeCell ref="HGC66:HGJ66"/>
    <mergeCell ref="HDI66:HDP66"/>
    <mergeCell ref="HDQ66:HDX66"/>
    <mergeCell ref="HDY66:HEF66"/>
    <mergeCell ref="HEG66:HEN66"/>
    <mergeCell ref="HEO66:HEV66"/>
    <mergeCell ref="HBU66:HCB66"/>
    <mergeCell ref="HCC66:HCJ66"/>
    <mergeCell ref="HCK66:HCR66"/>
    <mergeCell ref="HCS66:HCZ66"/>
    <mergeCell ref="HDA66:HDH66"/>
    <mergeCell ref="HAG66:HAN66"/>
    <mergeCell ref="HAO66:HAV66"/>
    <mergeCell ref="HAW66:HBD66"/>
    <mergeCell ref="HBE66:HBL66"/>
    <mergeCell ref="HBM66:HBT66"/>
    <mergeCell ref="GYS66:GYZ66"/>
    <mergeCell ref="GZA66:GZH66"/>
    <mergeCell ref="GZI66:GZP66"/>
    <mergeCell ref="GZQ66:GZX66"/>
    <mergeCell ref="GZY66:HAF66"/>
    <mergeCell ref="GXE66:GXL66"/>
    <mergeCell ref="GXM66:GXT66"/>
    <mergeCell ref="GXU66:GYB66"/>
    <mergeCell ref="GYC66:GYJ66"/>
    <mergeCell ref="GYK66:GYR66"/>
    <mergeCell ref="GVQ66:GVX66"/>
    <mergeCell ref="GVY66:GWF66"/>
    <mergeCell ref="GWG66:GWN66"/>
    <mergeCell ref="GWO66:GWV66"/>
    <mergeCell ref="GWW66:GXD66"/>
    <mergeCell ref="GUC66:GUJ66"/>
    <mergeCell ref="GUK66:GUR66"/>
    <mergeCell ref="GUS66:GUZ66"/>
    <mergeCell ref="GVA66:GVH66"/>
    <mergeCell ref="GVI66:GVP66"/>
    <mergeCell ref="GSO66:GSV66"/>
    <mergeCell ref="GSW66:GTD66"/>
    <mergeCell ref="GTE66:GTL66"/>
    <mergeCell ref="GTM66:GTT66"/>
    <mergeCell ref="GTU66:GUB66"/>
    <mergeCell ref="GRA66:GRH66"/>
    <mergeCell ref="GRI66:GRP66"/>
    <mergeCell ref="GRQ66:GRX66"/>
    <mergeCell ref="GRY66:GSF66"/>
    <mergeCell ref="GSG66:GSN66"/>
    <mergeCell ref="GPM66:GPT66"/>
    <mergeCell ref="GPU66:GQB66"/>
    <mergeCell ref="GQC66:GQJ66"/>
    <mergeCell ref="GQK66:GQR66"/>
    <mergeCell ref="GQS66:GQZ66"/>
    <mergeCell ref="GNY66:GOF66"/>
    <mergeCell ref="GOG66:GON66"/>
    <mergeCell ref="GOO66:GOV66"/>
    <mergeCell ref="GOW66:GPD66"/>
    <mergeCell ref="GPE66:GPL66"/>
    <mergeCell ref="GMK66:GMR66"/>
    <mergeCell ref="GMS66:GMZ66"/>
    <mergeCell ref="GNA66:GNH66"/>
    <mergeCell ref="GNI66:GNP66"/>
    <mergeCell ref="GNQ66:GNX66"/>
    <mergeCell ref="GKW66:GLD66"/>
    <mergeCell ref="GLE66:GLL66"/>
    <mergeCell ref="GLM66:GLT66"/>
    <mergeCell ref="GLU66:GMB66"/>
    <mergeCell ref="GMC66:GMJ66"/>
    <mergeCell ref="GJI66:GJP66"/>
    <mergeCell ref="GJQ66:GJX66"/>
    <mergeCell ref="GJY66:GKF66"/>
    <mergeCell ref="GKG66:GKN66"/>
    <mergeCell ref="GKO66:GKV66"/>
    <mergeCell ref="GHU66:GIB66"/>
    <mergeCell ref="GIC66:GIJ66"/>
    <mergeCell ref="GIK66:GIR66"/>
    <mergeCell ref="GIS66:GIZ66"/>
    <mergeCell ref="GJA66:GJH66"/>
    <mergeCell ref="GGG66:GGN66"/>
    <mergeCell ref="GGO66:GGV66"/>
    <mergeCell ref="GGW66:GHD66"/>
    <mergeCell ref="GHE66:GHL66"/>
    <mergeCell ref="GHM66:GHT66"/>
    <mergeCell ref="GES66:GEZ66"/>
    <mergeCell ref="GFA66:GFH66"/>
    <mergeCell ref="GFI66:GFP66"/>
    <mergeCell ref="GFQ66:GFX66"/>
    <mergeCell ref="GFY66:GGF66"/>
    <mergeCell ref="GDE66:GDL66"/>
    <mergeCell ref="GDM66:GDT66"/>
    <mergeCell ref="GDU66:GEB66"/>
    <mergeCell ref="GEC66:GEJ66"/>
    <mergeCell ref="GEK66:GER66"/>
    <mergeCell ref="GBQ66:GBX66"/>
    <mergeCell ref="GBY66:GCF66"/>
    <mergeCell ref="GCG66:GCN66"/>
    <mergeCell ref="GCO66:GCV66"/>
    <mergeCell ref="GCW66:GDD66"/>
    <mergeCell ref="GAC66:GAJ66"/>
    <mergeCell ref="GAK66:GAR66"/>
    <mergeCell ref="GAS66:GAZ66"/>
    <mergeCell ref="GBA66:GBH66"/>
    <mergeCell ref="GBI66:GBP66"/>
    <mergeCell ref="FYO66:FYV66"/>
    <mergeCell ref="FYW66:FZD66"/>
    <mergeCell ref="FZE66:FZL66"/>
    <mergeCell ref="FZM66:FZT66"/>
    <mergeCell ref="FZU66:GAB66"/>
    <mergeCell ref="FXA66:FXH66"/>
    <mergeCell ref="FXI66:FXP66"/>
    <mergeCell ref="FXQ66:FXX66"/>
    <mergeCell ref="FXY66:FYF66"/>
    <mergeCell ref="FYG66:FYN66"/>
    <mergeCell ref="FVM66:FVT66"/>
    <mergeCell ref="FVU66:FWB66"/>
    <mergeCell ref="FWC66:FWJ66"/>
    <mergeCell ref="FWK66:FWR66"/>
    <mergeCell ref="FWS66:FWZ66"/>
    <mergeCell ref="FTY66:FUF66"/>
    <mergeCell ref="FUG66:FUN66"/>
    <mergeCell ref="FUO66:FUV66"/>
    <mergeCell ref="FUW66:FVD66"/>
    <mergeCell ref="FVE66:FVL66"/>
    <mergeCell ref="FSK66:FSR66"/>
    <mergeCell ref="FSS66:FSZ66"/>
    <mergeCell ref="FTA66:FTH66"/>
    <mergeCell ref="FTI66:FTP66"/>
    <mergeCell ref="FTQ66:FTX66"/>
    <mergeCell ref="FQW66:FRD66"/>
    <mergeCell ref="FRE66:FRL66"/>
    <mergeCell ref="FRM66:FRT66"/>
    <mergeCell ref="FRU66:FSB66"/>
    <mergeCell ref="FSC66:FSJ66"/>
    <mergeCell ref="FPI66:FPP66"/>
    <mergeCell ref="FPQ66:FPX66"/>
    <mergeCell ref="FPY66:FQF66"/>
    <mergeCell ref="FQG66:FQN66"/>
    <mergeCell ref="FQO66:FQV66"/>
    <mergeCell ref="FNU66:FOB66"/>
    <mergeCell ref="FOC66:FOJ66"/>
    <mergeCell ref="FOK66:FOR66"/>
    <mergeCell ref="FOS66:FOZ66"/>
    <mergeCell ref="FPA66:FPH66"/>
    <mergeCell ref="FMG66:FMN66"/>
    <mergeCell ref="FMO66:FMV66"/>
    <mergeCell ref="FMW66:FND66"/>
    <mergeCell ref="FNE66:FNL66"/>
    <mergeCell ref="FNM66:FNT66"/>
    <mergeCell ref="FKS66:FKZ66"/>
    <mergeCell ref="FLA66:FLH66"/>
    <mergeCell ref="FLI66:FLP66"/>
    <mergeCell ref="FLQ66:FLX66"/>
    <mergeCell ref="FLY66:FMF66"/>
    <mergeCell ref="FJE66:FJL66"/>
    <mergeCell ref="FJM66:FJT66"/>
    <mergeCell ref="FJU66:FKB66"/>
    <mergeCell ref="FKC66:FKJ66"/>
    <mergeCell ref="FKK66:FKR66"/>
    <mergeCell ref="FHQ66:FHX66"/>
    <mergeCell ref="FHY66:FIF66"/>
    <mergeCell ref="FIG66:FIN66"/>
    <mergeCell ref="FIO66:FIV66"/>
    <mergeCell ref="FIW66:FJD66"/>
    <mergeCell ref="FGC66:FGJ66"/>
    <mergeCell ref="FGK66:FGR66"/>
    <mergeCell ref="FGS66:FGZ66"/>
    <mergeCell ref="FHA66:FHH66"/>
    <mergeCell ref="FHI66:FHP66"/>
    <mergeCell ref="FEO66:FEV66"/>
    <mergeCell ref="FEW66:FFD66"/>
    <mergeCell ref="FFE66:FFL66"/>
    <mergeCell ref="FFM66:FFT66"/>
    <mergeCell ref="FFU66:FGB66"/>
    <mergeCell ref="FDA66:FDH66"/>
    <mergeCell ref="FDI66:FDP66"/>
    <mergeCell ref="FDQ66:FDX66"/>
    <mergeCell ref="FDY66:FEF66"/>
    <mergeCell ref="FEG66:FEN66"/>
    <mergeCell ref="FBM66:FBT66"/>
    <mergeCell ref="FBU66:FCB66"/>
    <mergeCell ref="FCC66:FCJ66"/>
    <mergeCell ref="FCK66:FCR66"/>
    <mergeCell ref="FCS66:FCZ66"/>
    <mergeCell ref="EZY66:FAF66"/>
    <mergeCell ref="FAG66:FAN66"/>
    <mergeCell ref="FAO66:FAV66"/>
    <mergeCell ref="FAW66:FBD66"/>
    <mergeCell ref="FBE66:FBL66"/>
    <mergeCell ref="EYK66:EYR66"/>
    <mergeCell ref="EYS66:EYZ66"/>
    <mergeCell ref="EZA66:EZH66"/>
    <mergeCell ref="EZI66:EZP66"/>
    <mergeCell ref="EZQ66:EZX66"/>
    <mergeCell ref="EWW66:EXD66"/>
    <mergeCell ref="EXE66:EXL66"/>
    <mergeCell ref="EXM66:EXT66"/>
    <mergeCell ref="EXU66:EYB66"/>
    <mergeCell ref="EYC66:EYJ66"/>
    <mergeCell ref="EVI66:EVP66"/>
    <mergeCell ref="EVQ66:EVX66"/>
    <mergeCell ref="EVY66:EWF66"/>
    <mergeCell ref="EWG66:EWN66"/>
    <mergeCell ref="EWO66:EWV66"/>
    <mergeCell ref="ETU66:EUB66"/>
    <mergeCell ref="EUC66:EUJ66"/>
    <mergeCell ref="EUK66:EUR66"/>
    <mergeCell ref="EUS66:EUZ66"/>
    <mergeCell ref="EVA66:EVH66"/>
    <mergeCell ref="ESG66:ESN66"/>
    <mergeCell ref="ESO66:ESV66"/>
    <mergeCell ref="ESW66:ETD66"/>
    <mergeCell ref="ETE66:ETL66"/>
    <mergeCell ref="ETM66:ETT66"/>
    <mergeCell ref="EQS66:EQZ66"/>
    <mergeCell ref="ERA66:ERH66"/>
    <mergeCell ref="ERI66:ERP66"/>
    <mergeCell ref="ERQ66:ERX66"/>
    <mergeCell ref="ERY66:ESF66"/>
    <mergeCell ref="EPE66:EPL66"/>
    <mergeCell ref="EPM66:EPT66"/>
    <mergeCell ref="EPU66:EQB66"/>
    <mergeCell ref="EQC66:EQJ66"/>
    <mergeCell ref="EQK66:EQR66"/>
    <mergeCell ref="ENQ66:ENX66"/>
    <mergeCell ref="ENY66:EOF66"/>
    <mergeCell ref="EOG66:EON66"/>
    <mergeCell ref="EOO66:EOV66"/>
    <mergeCell ref="EOW66:EPD66"/>
    <mergeCell ref="EMC66:EMJ66"/>
    <mergeCell ref="EMK66:EMR66"/>
    <mergeCell ref="EMS66:EMZ66"/>
    <mergeCell ref="ENA66:ENH66"/>
    <mergeCell ref="ENI66:ENP66"/>
    <mergeCell ref="EKO66:EKV66"/>
    <mergeCell ref="EKW66:ELD66"/>
    <mergeCell ref="ELE66:ELL66"/>
    <mergeCell ref="ELM66:ELT66"/>
    <mergeCell ref="ELU66:EMB66"/>
    <mergeCell ref="EJA66:EJH66"/>
    <mergeCell ref="EJI66:EJP66"/>
    <mergeCell ref="EJQ66:EJX66"/>
    <mergeCell ref="EJY66:EKF66"/>
    <mergeCell ref="EKG66:EKN66"/>
    <mergeCell ref="EHM66:EHT66"/>
    <mergeCell ref="EHU66:EIB66"/>
    <mergeCell ref="EIC66:EIJ66"/>
    <mergeCell ref="EIK66:EIR66"/>
    <mergeCell ref="EIS66:EIZ66"/>
    <mergeCell ref="EFY66:EGF66"/>
    <mergeCell ref="EGG66:EGN66"/>
    <mergeCell ref="EGO66:EGV66"/>
    <mergeCell ref="EGW66:EHD66"/>
    <mergeCell ref="EHE66:EHL66"/>
    <mergeCell ref="EEK66:EER66"/>
    <mergeCell ref="EES66:EEZ66"/>
    <mergeCell ref="EFA66:EFH66"/>
    <mergeCell ref="EFI66:EFP66"/>
    <mergeCell ref="EFQ66:EFX66"/>
    <mergeCell ref="ECW66:EDD66"/>
    <mergeCell ref="EDE66:EDL66"/>
    <mergeCell ref="EDM66:EDT66"/>
    <mergeCell ref="EDU66:EEB66"/>
    <mergeCell ref="EEC66:EEJ66"/>
    <mergeCell ref="EBI66:EBP66"/>
    <mergeCell ref="EBQ66:EBX66"/>
    <mergeCell ref="EBY66:ECF66"/>
    <mergeCell ref="ECG66:ECN66"/>
    <mergeCell ref="ECO66:ECV66"/>
    <mergeCell ref="DZU66:EAB66"/>
    <mergeCell ref="EAC66:EAJ66"/>
    <mergeCell ref="EAK66:EAR66"/>
    <mergeCell ref="EAS66:EAZ66"/>
    <mergeCell ref="EBA66:EBH66"/>
    <mergeCell ref="DYG66:DYN66"/>
    <mergeCell ref="DYO66:DYV66"/>
    <mergeCell ref="DYW66:DZD66"/>
    <mergeCell ref="DZE66:DZL66"/>
    <mergeCell ref="DZM66:DZT66"/>
    <mergeCell ref="DWS66:DWZ66"/>
    <mergeCell ref="DXA66:DXH66"/>
    <mergeCell ref="DXI66:DXP66"/>
    <mergeCell ref="DXQ66:DXX66"/>
    <mergeCell ref="DXY66:DYF66"/>
    <mergeCell ref="DVE66:DVL66"/>
    <mergeCell ref="DVM66:DVT66"/>
    <mergeCell ref="DVU66:DWB66"/>
    <mergeCell ref="DWC66:DWJ66"/>
    <mergeCell ref="DWK66:DWR66"/>
    <mergeCell ref="DTQ66:DTX66"/>
    <mergeCell ref="DTY66:DUF66"/>
    <mergeCell ref="DUG66:DUN66"/>
    <mergeCell ref="DUO66:DUV66"/>
    <mergeCell ref="DUW66:DVD66"/>
    <mergeCell ref="DSC66:DSJ66"/>
    <mergeCell ref="DSK66:DSR66"/>
    <mergeCell ref="DSS66:DSZ66"/>
    <mergeCell ref="DTA66:DTH66"/>
    <mergeCell ref="DTI66:DTP66"/>
    <mergeCell ref="DQO66:DQV66"/>
    <mergeCell ref="DQW66:DRD66"/>
    <mergeCell ref="DRE66:DRL66"/>
    <mergeCell ref="DRM66:DRT66"/>
    <mergeCell ref="DRU66:DSB66"/>
    <mergeCell ref="DPA66:DPH66"/>
    <mergeCell ref="DPI66:DPP66"/>
    <mergeCell ref="DPQ66:DPX66"/>
    <mergeCell ref="DPY66:DQF66"/>
    <mergeCell ref="DQG66:DQN66"/>
    <mergeCell ref="DNM66:DNT66"/>
    <mergeCell ref="DNU66:DOB66"/>
    <mergeCell ref="DOC66:DOJ66"/>
    <mergeCell ref="DOK66:DOR66"/>
    <mergeCell ref="DOS66:DOZ66"/>
    <mergeCell ref="DLY66:DMF66"/>
    <mergeCell ref="DMG66:DMN66"/>
    <mergeCell ref="DMO66:DMV66"/>
    <mergeCell ref="DMW66:DND66"/>
    <mergeCell ref="DNE66:DNL66"/>
    <mergeCell ref="DKK66:DKR66"/>
    <mergeCell ref="DKS66:DKZ66"/>
    <mergeCell ref="DLA66:DLH66"/>
    <mergeCell ref="DLI66:DLP66"/>
    <mergeCell ref="DLQ66:DLX66"/>
    <mergeCell ref="DIW66:DJD66"/>
    <mergeCell ref="DJE66:DJL66"/>
    <mergeCell ref="DJM66:DJT66"/>
    <mergeCell ref="DJU66:DKB66"/>
    <mergeCell ref="DKC66:DKJ66"/>
    <mergeCell ref="DHI66:DHP66"/>
    <mergeCell ref="DHQ66:DHX66"/>
    <mergeCell ref="DHY66:DIF66"/>
    <mergeCell ref="DIG66:DIN66"/>
    <mergeCell ref="DIO66:DIV66"/>
    <mergeCell ref="DFU66:DGB66"/>
    <mergeCell ref="DGC66:DGJ66"/>
    <mergeCell ref="DGK66:DGR66"/>
    <mergeCell ref="DGS66:DGZ66"/>
    <mergeCell ref="DHA66:DHH66"/>
    <mergeCell ref="DEG66:DEN66"/>
    <mergeCell ref="DEO66:DEV66"/>
    <mergeCell ref="DEW66:DFD66"/>
    <mergeCell ref="DFE66:DFL66"/>
    <mergeCell ref="DFM66:DFT66"/>
    <mergeCell ref="DCS66:DCZ66"/>
    <mergeCell ref="DDA66:DDH66"/>
    <mergeCell ref="DDI66:DDP66"/>
    <mergeCell ref="DDQ66:DDX66"/>
    <mergeCell ref="DDY66:DEF66"/>
    <mergeCell ref="DBE66:DBL66"/>
    <mergeCell ref="DBM66:DBT66"/>
    <mergeCell ref="DBU66:DCB66"/>
    <mergeCell ref="DCC66:DCJ66"/>
    <mergeCell ref="DCK66:DCR66"/>
    <mergeCell ref="CZQ66:CZX66"/>
    <mergeCell ref="CZY66:DAF66"/>
    <mergeCell ref="DAG66:DAN66"/>
    <mergeCell ref="DAO66:DAV66"/>
    <mergeCell ref="DAW66:DBD66"/>
    <mergeCell ref="CYC66:CYJ66"/>
    <mergeCell ref="CYK66:CYR66"/>
    <mergeCell ref="CYS66:CYZ66"/>
    <mergeCell ref="CZA66:CZH66"/>
    <mergeCell ref="CZI66:CZP66"/>
    <mergeCell ref="CWO66:CWV66"/>
    <mergeCell ref="CWW66:CXD66"/>
    <mergeCell ref="CXE66:CXL66"/>
    <mergeCell ref="CXM66:CXT66"/>
    <mergeCell ref="CXU66:CYB66"/>
    <mergeCell ref="CVA66:CVH66"/>
    <mergeCell ref="CVI66:CVP66"/>
    <mergeCell ref="CVQ66:CVX66"/>
    <mergeCell ref="CVY66:CWF66"/>
    <mergeCell ref="CWG66:CWN66"/>
    <mergeCell ref="CTM66:CTT66"/>
    <mergeCell ref="CTU66:CUB66"/>
    <mergeCell ref="CUC66:CUJ66"/>
    <mergeCell ref="CUK66:CUR66"/>
    <mergeCell ref="CUS66:CUZ66"/>
    <mergeCell ref="CRY66:CSF66"/>
    <mergeCell ref="CSG66:CSN66"/>
    <mergeCell ref="CSO66:CSV66"/>
    <mergeCell ref="CSW66:CTD66"/>
    <mergeCell ref="CTE66:CTL66"/>
    <mergeCell ref="CQK66:CQR66"/>
    <mergeCell ref="CQS66:CQZ66"/>
    <mergeCell ref="CRA66:CRH66"/>
    <mergeCell ref="CRI66:CRP66"/>
    <mergeCell ref="CRQ66:CRX66"/>
    <mergeCell ref="COW66:CPD66"/>
    <mergeCell ref="CPE66:CPL66"/>
    <mergeCell ref="CPM66:CPT66"/>
    <mergeCell ref="CPU66:CQB66"/>
    <mergeCell ref="CQC66:CQJ66"/>
    <mergeCell ref="CNI66:CNP66"/>
    <mergeCell ref="CNQ66:CNX66"/>
    <mergeCell ref="CNY66:COF66"/>
    <mergeCell ref="COG66:CON66"/>
    <mergeCell ref="COO66:COV66"/>
    <mergeCell ref="CLU66:CMB66"/>
    <mergeCell ref="CMC66:CMJ66"/>
    <mergeCell ref="CMK66:CMR66"/>
    <mergeCell ref="CMS66:CMZ66"/>
    <mergeCell ref="CNA66:CNH66"/>
    <mergeCell ref="CKG66:CKN66"/>
    <mergeCell ref="CKO66:CKV66"/>
    <mergeCell ref="CKW66:CLD66"/>
    <mergeCell ref="CLE66:CLL66"/>
    <mergeCell ref="CLM66:CLT66"/>
    <mergeCell ref="CIS66:CIZ66"/>
    <mergeCell ref="CJA66:CJH66"/>
    <mergeCell ref="CJI66:CJP66"/>
    <mergeCell ref="CJQ66:CJX66"/>
    <mergeCell ref="CJY66:CKF66"/>
    <mergeCell ref="CHE66:CHL66"/>
    <mergeCell ref="CHM66:CHT66"/>
    <mergeCell ref="CHU66:CIB66"/>
    <mergeCell ref="CIC66:CIJ66"/>
    <mergeCell ref="CIK66:CIR66"/>
    <mergeCell ref="CFQ66:CFX66"/>
    <mergeCell ref="CFY66:CGF66"/>
    <mergeCell ref="CGG66:CGN66"/>
    <mergeCell ref="CGO66:CGV66"/>
    <mergeCell ref="CGW66:CHD66"/>
    <mergeCell ref="CEC66:CEJ66"/>
    <mergeCell ref="CEK66:CER66"/>
    <mergeCell ref="CES66:CEZ66"/>
    <mergeCell ref="CFA66:CFH66"/>
    <mergeCell ref="CFI66:CFP66"/>
    <mergeCell ref="CCO66:CCV66"/>
    <mergeCell ref="CCW66:CDD66"/>
    <mergeCell ref="CDE66:CDL66"/>
    <mergeCell ref="CDM66:CDT66"/>
    <mergeCell ref="CDU66:CEB66"/>
    <mergeCell ref="CBA66:CBH66"/>
    <mergeCell ref="CBI66:CBP66"/>
    <mergeCell ref="CBQ66:CBX66"/>
    <mergeCell ref="CBY66:CCF66"/>
    <mergeCell ref="CCG66:CCN66"/>
    <mergeCell ref="BZM66:BZT66"/>
    <mergeCell ref="BZU66:CAB66"/>
    <mergeCell ref="CAC66:CAJ66"/>
    <mergeCell ref="CAK66:CAR66"/>
    <mergeCell ref="CAS66:CAZ66"/>
    <mergeCell ref="BXY66:BYF66"/>
    <mergeCell ref="BYG66:BYN66"/>
    <mergeCell ref="BYO66:BYV66"/>
    <mergeCell ref="BYW66:BZD66"/>
    <mergeCell ref="BZE66:BZL66"/>
    <mergeCell ref="BWK66:BWR66"/>
    <mergeCell ref="BWS66:BWZ66"/>
    <mergeCell ref="BXA66:BXH66"/>
    <mergeCell ref="BXI66:BXP66"/>
    <mergeCell ref="BXQ66:BXX66"/>
    <mergeCell ref="BUW66:BVD66"/>
    <mergeCell ref="BVE66:BVL66"/>
    <mergeCell ref="BVM66:BVT66"/>
    <mergeCell ref="BVU66:BWB66"/>
    <mergeCell ref="BWC66:BWJ66"/>
    <mergeCell ref="BTI66:BTP66"/>
    <mergeCell ref="BTQ66:BTX66"/>
    <mergeCell ref="BTY66:BUF66"/>
    <mergeCell ref="BUG66:BUN66"/>
    <mergeCell ref="BUO66:BUV66"/>
    <mergeCell ref="BRU66:BSB66"/>
    <mergeCell ref="BSC66:BSJ66"/>
    <mergeCell ref="BSK66:BSR66"/>
    <mergeCell ref="BSS66:BSZ66"/>
    <mergeCell ref="BTA66:BTH66"/>
    <mergeCell ref="BQG66:BQN66"/>
    <mergeCell ref="BQO66:BQV66"/>
    <mergeCell ref="BQW66:BRD66"/>
    <mergeCell ref="BRE66:BRL66"/>
    <mergeCell ref="BRM66:BRT66"/>
    <mergeCell ref="BOS66:BOZ66"/>
    <mergeCell ref="BPA66:BPH66"/>
    <mergeCell ref="BPI66:BPP66"/>
    <mergeCell ref="BPQ66:BPX66"/>
    <mergeCell ref="BPY66:BQF66"/>
    <mergeCell ref="BNE66:BNL66"/>
    <mergeCell ref="BNM66:BNT66"/>
    <mergeCell ref="BNU66:BOB66"/>
    <mergeCell ref="BOC66:BOJ66"/>
    <mergeCell ref="BOK66:BOR66"/>
    <mergeCell ref="BLQ66:BLX66"/>
    <mergeCell ref="BLY66:BMF66"/>
    <mergeCell ref="BMG66:BMN66"/>
    <mergeCell ref="BMO66:BMV66"/>
    <mergeCell ref="BMW66:BND66"/>
    <mergeCell ref="BKC66:BKJ66"/>
    <mergeCell ref="BKK66:BKR66"/>
    <mergeCell ref="BKS66:BKZ66"/>
    <mergeCell ref="BLA66:BLH66"/>
    <mergeCell ref="BLI66:BLP66"/>
    <mergeCell ref="BIO66:BIV66"/>
    <mergeCell ref="BIW66:BJD66"/>
    <mergeCell ref="BJE66:BJL66"/>
    <mergeCell ref="BJM66:BJT66"/>
    <mergeCell ref="BJU66:BKB66"/>
    <mergeCell ref="BHA66:BHH66"/>
    <mergeCell ref="BHI66:BHP66"/>
    <mergeCell ref="BHQ66:BHX66"/>
    <mergeCell ref="BHY66:BIF66"/>
    <mergeCell ref="BIG66:BIN66"/>
    <mergeCell ref="BFM66:BFT66"/>
    <mergeCell ref="BFU66:BGB66"/>
    <mergeCell ref="BGC66:BGJ66"/>
    <mergeCell ref="BGK66:BGR66"/>
    <mergeCell ref="BGS66:BGZ66"/>
    <mergeCell ref="BDY66:BEF66"/>
    <mergeCell ref="BEG66:BEN66"/>
    <mergeCell ref="BEO66:BEV66"/>
    <mergeCell ref="BEW66:BFD66"/>
    <mergeCell ref="BFE66:BFL66"/>
    <mergeCell ref="BCK66:BCR66"/>
    <mergeCell ref="BCS66:BCZ66"/>
    <mergeCell ref="BDA66:BDH66"/>
    <mergeCell ref="BDI66:BDP66"/>
    <mergeCell ref="BDQ66:BDX66"/>
    <mergeCell ref="BAW66:BBD66"/>
    <mergeCell ref="BBE66:BBL66"/>
    <mergeCell ref="BBM66:BBT66"/>
    <mergeCell ref="BBU66:BCB66"/>
    <mergeCell ref="BCC66:BCJ66"/>
    <mergeCell ref="AZI66:AZP66"/>
    <mergeCell ref="AZQ66:AZX66"/>
    <mergeCell ref="AZY66:BAF66"/>
    <mergeCell ref="BAG66:BAN66"/>
    <mergeCell ref="BAO66:BAV66"/>
    <mergeCell ref="AXU66:AYB66"/>
    <mergeCell ref="AYC66:AYJ66"/>
    <mergeCell ref="AYK66:AYR66"/>
    <mergeCell ref="AYS66:AYZ66"/>
    <mergeCell ref="AZA66:AZH66"/>
    <mergeCell ref="AWG66:AWN66"/>
    <mergeCell ref="AWO66:AWV66"/>
    <mergeCell ref="AWW66:AXD66"/>
    <mergeCell ref="AXE66:AXL66"/>
    <mergeCell ref="AXM66:AXT66"/>
    <mergeCell ref="AUS66:AUZ66"/>
    <mergeCell ref="AVA66:AVH66"/>
    <mergeCell ref="AVI66:AVP66"/>
    <mergeCell ref="AVQ66:AVX66"/>
    <mergeCell ref="AVY66:AWF66"/>
    <mergeCell ref="ATE66:ATL66"/>
    <mergeCell ref="ATM66:ATT66"/>
    <mergeCell ref="ATU66:AUB66"/>
    <mergeCell ref="AUC66:AUJ66"/>
    <mergeCell ref="AUK66:AUR66"/>
    <mergeCell ref="ARQ66:ARX66"/>
    <mergeCell ref="ARY66:ASF66"/>
    <mergeCell ref="ASG66:ASN66"/>
    <mergeCell ref="ASO66:ASV66"/>
    <mergeCell ref="ASW66:ATD66"/>
    <mergeCell ref="AQC66:AQJ66"/>
    <mergeCell ref="AQK66:AQR66"/>
    <mergeCell ref="AQS66:AQZ66"/>
    <mergeCell ref="ARA66:ARH66"/>
    <mergeCell ref="ARI66:ARP66"/>
    <mergeCell ref="AOO66:AOV66"/>
    <mergeCell ref="AOW66:APD66"/>
    <mergeCell ref="APE66:APL66"/>
    <mergeCell ref="APM66:APT66"/>
    <mergeCell ref="APU66:AQB66"/>
    <mergeCell ref="ANA66:ANH66"/>
    <mergeCell ref="ANI66:ANP66"/>
    <mergeCell ref="ANQ66:ANX66"/>
    <mergeCell ref="ANY66:AOF66"/>
    <mergeCell ref="AOG66:AON66"/>
    <mergeCell ref="ALM66:ALT66"/>
    <mergeCell ref="ALU66:AMB66"/>
    <mergeCell ref="AMC66:AMJ66"/>
    <mergeCell ref="AMK66:AMR66"/>
    <mergeCell ref="AMS66:AMZ66"/>
    <mergeCell ref="AJY66:AKF66"/>
    <mergeCell ref="AKG66:AKN66"/>
    <mergeCell ref="AKO66:AKV66"/>
    <mergeCell ref="AKW66:ALD66"/>
    <mergeCell ref="ALE66:ALL66"/>
    <mergeCell ref="AIK66:AIR66"/>
    <mergeCell ref="AIS66:AIZ66"/>
    <mergeCell ref="AJA66:AJH66"/>
    <mergeCell ref="AJI66:AJP66"/>
    <mergeCell ref="AJQ66:AJX66"/>
    <mergeCell ref="AGW66:AHD66"/>
    <mergeCell ref="AHE66:AHL66"/>
    <mergeCell ref="AHM66:AHT66"/>
    <mergeCell ref="AHU66:AIB66"/>
    <mergeCell ref="AIC66:AIJ66"/>
    <mergeCell ref="AFI66:AFP66"/>
    <mergeCell ref="AFQ66:AFX66"/>
    <mergeCell ref="AFY66:AGF66"/>
    <mergeCell ref="AGG66:AGN66"/>
    <mergeCell ref="AGO66:AGV66"/>
    <mergeCell ref="ADU66:AEB66"/>
    <mergeCell ref="AEC66:AEJ66"/>
    <mergeCell ref="AEK66:AER66"/>
    <mergeCell ref="AES66:AEZ66"/>
    <mergeCell ref="AFA66:AFH66"/>
    <mergeCell ref="ACG66:ACN66"/>
    <mergeCell ref="ACO66:ACV66"/>
    <mergeCell ref="ACW66:ADD66"/>
    <mergeCell ref="ADE66:ADL66"/>
    <mergeCell ref="ADM66:ADT66"/>
    <mergeCell ref="AAS66:AAZ66"/>
    <mergeCell ref="ABA66:ABH66"/>
    <mergeCell ref="ABI66:ABP66"/>
    <mergeCell ref="ABQ66:ABX66"/>
    <mergeCell ref="ABY66:ACF66"/>
    <mergeCell ref="ZE66:ZL66"/>
    <mergeCell ref="ZM66:ZT66"/>
    <mergeCell ref="ZU66:AAB66"/>
    <mergeCell ref="AAC66:AAJ66"/>
    <mergeCell ref="AAK66:AAR66"/>
    <mergeCell ref="XQ66:XX66"/>
    <mergeCell ref="XY66:YF66"/>
    <mergeCell ref="YG66:YN66"/>
    <mergeCell ref="YO66:YV66"/>
    <mergeCell ref="YW66:ZD66"/>
    <mergeCell ref="WC66:WJ66"/>
    <mergeCell ref="WK66:WR66"/>
    <mergeCell ref="WS66:WZ66"/>
    <mergeCell ref="XA66:XH66"/>
    <mergeCell ref="XI66:XP66"/>
    <mergeCell ref="UO66:UV66"/>
    <mergeCell ref="UW66:VD66"/>
    <mergeCell ref="VE66:VL66"/>
    <mergeCell ref="VM66:VT66"/>
    <mergeCell ref="VU66:WB66"/>
    <mergeCell ref="TA66:TH66"/>
    <mergeCell ref="TI66:TP66"/>
    <mergeCell ref="TQ66:TX66"/>
    <mergeCell ref="TY66:UF66"/>
    <mergeCell ref="UG66:UN66"/>
    <mergeCell ref="RM66:RT66"/>
    <mergeCell ref="RU66:SB66"/>
    <mergeCell ref="SC66:SJ66"/>
    <mergeCell ref="SK66:SR66"/>
    <mergeCell ref="SS66:SZ66"/>
    <mergeCell ref="PY66:QF66"/>
    <mergeCell ref="QG66:QN66"/>
    <mergeCell ref="QO66:QV66"/>
    <mergeCell ref="QW66:RD66"/>
    <mergeCell ref="RE66:RL66"/>
    <mergeCell ref="OK66:OR66"/>
    <mergeCell ref="OS66:OZ66"/>
    <mergeCell ref="PA66:PH66"/>
    <mergeCell ref="PI66:PP66"/>
    <mergeCell ref="PQ66:PX66"/>
    <mergeCell ref="MW66:ND66"/>
    <mergeCell ref="NE66:NL66"/>
    <mergeCell ref="NM66:NT66"/>
    <mergeCell ref="NU66:OB66"/>
    <mergeCell ref="OC66:OJ66"/>
    <mergeCell ref="LI66:LP66"/>
    <mergeCell ref="LQ66:LX66"/>
    <mergeCell ref="LY66:MF66"/>
    <mergeCell ref="MG66:MN66"/>
    <mergeCell ref="MO66:MV66"/>
    <mergeCell ref="JU66:KB66"/>
    <mergeCell ref="KC66:KJ66"/>
    <mergeCell ref="KK66:KR66"/>
    <mergeCell ref="KS66:KZ66"/>
    <mergeCell ref="LA66:LH66"/>
    <mergeCell ref="IG66:IN66"/>
    <mergeCell ref="IO66:IV66"/>
    <mergeCell ref="IW66:JD66"/>
    <mergeCell ref="JE66:JL66"/>
    <mergeCell ref="JM66:JT66"/>
    <mergeCell ref="GS66:GZ66"/>
    <mergeCell ref="HA66:HH66"/>
    <mergeCell ref="HI66:HP66"/>
    <mergeCell ref="HQ66:HX66"/>
    <mergeCell ref="HY66:IF66"/>
    <mergeCell ref="FE66:FL66"/>
    <mergeCell ref="FM66:FT66"/>
    <mergeCell ref="FU66:GB66"/>
    <mergeCell ref="GC66:GJ66"/>
    <mergeCell ref="GK66:GR66"/>
    <mergeCell ref="DQ66:DX66"/>
    <mergeCell ref="DY66:EF66"/>
    <mergeCell ref="EG66:EN66"/>
    <mergeCell ref="EO66:EV66"/>
    <mergeCell ref="EW66:FD66"/>
    <mergeCell ref="CC66:CJ66"/>
    <mergeCell ref="CK66:CR66"/>
    <mergeCell ref="CS66:CZ66"/>
    <mergeCell ref="DA66:DH66"/>
    <mergeCell ref="DI66:DP66"/>
    <mergeCell ref="AO66:AV66"/>
    <mergeCell ref="AW66:BD66"/>
    <mergeCell ref="BE66:BL66"/>
    <mergeCell ref="BM66:BT66"/>
    <mergeCell ref="BU66:CB66"/>
    <mergeCell ref="I66:P66"/>
    <mergeCell ref="Q66:X66"/>
    <mergeCell ref="Y66:AF66"/>
    <mergeCell ref="AG66:AN66"/>
    <mergeCell ref="XDQ65:XDX65"/>
    <mergeCell ref="XDY65:XEF65"/>
    <mergeCell ref="XEG65:XEN65"/>
    <mergeCell ref="XEO65:XEV65"/>
    <mergeCell ref="XEW65:XFD65"/>
    <mergeCell ref="XCC65:XCJ65"/>
    <mergeCell ref="XCK65:XCR65"/>
    <mergeCell ref="XCS65:XCZ65"/>
    <mergeCell ref="XDA65:XDH65"/>
    <mergeCell ref="XDI65:XDP65"/>
    <mergeCell ref="XAO65:XAV65"/>
    <mergeCell ref="XAW65:XBD65"/>
    <mergeCell ref="XBE65:XBL65"/>
    <mergeCell ref="XBM65:XBT65"/>
    <mergeCell ref="XBU65:XCB65"/>
    <mergeCell ref="WZA65:WZH65"/>
    <mergeCell ref="WZI65:WZP65"/>
    <mergeCell ref="WZQ65:WZX65"/>
    <mergeCell ref="WZY65:XAF65"/>
    <mergeCell ref="XAG65:XAN65"/>
    <mergeCell ref="WXM65:WXT65"/>
    <mergeCell ref="WXU65:WYB65"/>
    <mergeCell ref="WYC65:WYJ65"/>
    <mergeCell ref="WYK65:WYR65"/>
    <mergeCell ref="WYS65:WYZ65"/>
    <mergeCell ref="WVY65:WWF65"/>
    <mergeCell ref="WWG65:WWN65"/>
    <mergeCell ref="WWO65:WWV65"/>
    <mergeCell ref="WWW65:WXD65"/>
    <mergeCell ref="WXE65:WXL65"/>
    <mergeCell ref="WUK65:WUR65"/>
    <mergeCell ref="WUS65:WUZ65"/>
    <mergeCell ref="WVA65:WVH65"/>
    <mergeCell ref="WVI65:WVP65"/>
    <mergeCell ref="WVQ65:WVX65"/>
    <mergeCell ref="WSW65:WTD65"/>
    <mergeCell ref="WTE65:WTL65"/>
    <mergeCell ref="WTM65:WTT65"/>
    <mergeCell ref="WTU65:WUB65"/>
    <mergeCell ref="WUC65:WUJ65"/>
    <mergeCell ref="WRI65:WRP65"/>
    <mergeCell ref="WRQ65:WRX65"/>
    <mergeCell ref="WRY65:WSF65"/>
    <mergeCell ref="WSG65:WSN65"/>
    <mergeCell ref="WSO65:WSV65"/>
    <mergeCell ref="WPU65:WQB65"/>
    <mergeCell ref="WQC65:WQJ65"/>
    <mergeCell ref="WQK65:WQR65"/>
    <mergeCell ref="WQS65:WQZ65"/>
    <mergeCell ref="WRA65:WRH65"/>
    <mergeCell ref="WOG65:WON65"/>
    <mergeCell ref="WOO65:WOV65"/>
    <mergeCell ref="WOW65:WPD65"/>
    <mergeCell ref="WPE65:WPL65"/>
    <mergeCell ref="WPM65:WPT65"/>
    <mergeCell ref="WMS65:WMZ65"/>
    <mergeCell ref="WNA65:WNH65"/>
    <mergeCell ref="WNI65:WNP65"/>
    <mergeCell ref="WNQ65:WNX65"/>
    <mergeCell ref="WNY65:WOF65"/>
    <mergeCell ref="WLE65:WLL65"/>
    <mergeCell ref="WLM65:WLT65"/>
    <mergeCell ref="WLU65:WMB65"/>
    <mergeCell ref="WMC65:WMJ65"/>
    <mergeCell ref="WMK65:WMR65"/>
    <mergeCell ref="WJQ65:WJX65"/>
    <mergeCell ref="WJY65:WKF65"/>
    <mergeCell ref="WKG65:WKN65"/>
    <mergeCell ref="WKO65:WKV65"/>
    <mergeCell ref="WKW65:WLD65"/>
    <mergeCell ref="WIC65:WIJ65"/>
    <mergeCell ref="WIK65:WIR65"/>
    <mergeCell ref="WIS65:WIZ65"/>
    <mergeCell ref="WJA65:WJH65"/>
    <mergeCell ref="WJI65:WJP65"/>
    <mergeCell ref="WGO65:WGV65"/>
    <mergeCell ref="WGW65:WHD65"/>
    <mergeCell ref="WHE65:WHL65"/>
    <mergeCell ref="WHM65:WHT65"/>
    <mergeCell ref="WHU65:WIB65"/>
    <mergeCell ref="WFA65:WFH65"/>
    <mergeCell ref="WFI65:WFP65"/>
    <mergeCell ref="WFQ65:WFX65"/>
    <mergeCell ref="WFY65:WGF65"/>
    <mergeCell ref="WGG65:WGN65"/>
    <mergeCell ref="WDM65:WDT65"/>
    <mergeCell ref="WDU65:WEB65"/>
    <mergeCell ref="WEC65:WEJ65"/>
    <mergeCell ref="WEK65:WER65"/>
    <mergeCell ref="WES65:WEZ65"/>
    <mergeCell ref="WBY65:WCF65"/>
    <mergeCell ref="WCG65:WCN65"/>
    <mergeCell ref="WCO65:WCV65"/>
    <mergeCell ref="WCW65:WDD65"/>
    <mergeCell ref="WDE65:WDL65"/>
    <mergeCell ref="WAK65:WAR65"/>
    <mergeCell ref="WAS65:WAZ65"/>
    <mergeCell ref="WBA65:WBH65"/>
    <mergeCell ref="WBI65:WBP65"/>
    <mergeCell ref="WBQ65:WBX65"/>
    <mergeCell ref="VYW65:VZD65"/>
    <mergeCell ref="VZE65:VZL65"/>
    <mergeCell ref="VZM65:VZT65"/>
    <mergeCell ref="VZU65:WAB65"/>
    <mergeCell ref="WAC65:WAJ65"/>
    <mergeCell ref="VXI65:VXP65"/>
    <mergeCell ref="VXQ65:VXX65"/>
    <mergeCell ref="VXY65:VYF65"/>
    <mergeCell ref="VYG65:VYN65"/>
    <mergeCell ref="VYO65:VYV65"/>
    <mergeCell ref="VVU65:VWB65"/>
    <mergeCell ref="VWC65:VWJ65"/>
    <mergeCell ref="VWK65:VWR65"/>
    <mergeCell ref="VWS65:VWZ65"/>
    <mergeCell ref="VXA65:VXH65"/>
    <mergeCell ref="VUG65:VUN65"/>
    <mergeCell ref="VUO65:VUV65"/>
    <mergeCell ref="VUW65:VVD65"/>
    <mergeCell ref="VVE65:VVL65"/>
    <mergeCell ref="VVM65:VVT65"/>
    <mergeCell ref="VSS65:VSZ65"/>
    <mergeCell ref="VTA65:VTH65"/>
    <mergeCell ref="VTI65:VTP65"/>
    <mergeCell ref="VTQ65:VTX65"/>
    <mergeCell ref="VTY65:VUF65"/>
    <mergeCell ref="VRE65:VRL65"/>
    <mergeCell ref="VRM65:VRT65"/>
    <mergeCell ref="VRU65:VSB65"/>
    <mergeCell ref="VSC65:VSJ65"/>
    <mergeCell ref="VSK65:VSR65"/>
    <mergeCell ref="VPQ65:VPX65"/>
    <mergeCell ref="VPY65:VQF65"/>
    <mergeCell ref="VQG65:VQN65"/>
    <mergeCell ref="VQO65:VQV65"/>
    <mergeCell ref="VQW65:VRD65"/>
    <mergeCell ref="VOC65:VOJ65"/>
    <mergeCell ref="VOK65:VOR65"/>
    <mergeCell ref="VOS65:VOZ65"/>
    <mergeCell ref="VPA65:VPH65"/>
    <mergeCell ref="VPI65:VPP65"/>
    <mergeCell ref="VMO65:VMV65"/>
    <mergeCell ref="VMW65:VND65"/>
    <mergeCell ref="VNE65:VNL65"/>
    <mergeCell ref="VNM65:VNT65"/>
    <mergeCell ref="VNU65:VOB65"/>
    <mergeCell ref="VLA65:VLH65"/>
    <mergeCell ref="VLI65:VLP65"/>
    <mergeCell ref="VLQ65:VLX65"/>
    <mergeCell ref="VLY65:VMF65"/>
    <mergeCell ref="VMG65:VMN65"/>
    <mergeCell ref="VJM65:VJT65"/>
    <mergeCell ref="VJU65:VKB65"/>
    <mergeCell ref="VKC65:VKJ65"/>
    <mergeCell ref="VKK65:VKR65"/>
    <mergeCell ref="VKS65:VKZ65"/>
    <mergeCell ref="VHY65:VIF65"/>
    <mergeCell ref="VIG65:VIN65"/>
    <mergeCell ref="VIO65:VIV65"/>
    <mergeCell ref="VIW65:VJD65"/>
    <mergeCell ref="VJE65:VJL65"/>
    <mergeCell ref="VGK65:VGR65"/>
    <mergeCell ref="VGS65:VGZ65"/>
    <mergeCell ref="VHA65:VHH65"/>
    <mergeCell ref="VHI65:VHP65"/>
    <mergeCell ref="VHQ65:VHX65"/>
    <mergeCell ref="VEW65:VFD65"/>
    <mergeCell ref="VFE65:VFL65"/>
    <mergeCell ref="VFM65:VFT65"/>
    <mergeCell ref="VFU65:VGB65"/>
    <mergeCell ref="VGC65:VGJ65"/>
    <mergeCell ref="VDI65:VDP65"/>
    <mergeCell ref="VDQ65:VDX65"/>
    <mergeCell ref="VDY65:VEF65"/>
    <mergeCell ref="VEG65:VEN65"/>
    <mergeCell ref="VEO65:VEV65"/>
    <mergeCell ref="VBU65:VCB65"/>
    <mergeCell ref="VCC65:VCJ65"/>
    <mergeCell ref="VCK65:VCR65"/>
    <mergeCell ref="VCS65:VCZ65"/>
    <mergeCell ref="VDA65:VDH65"/>
    <mergeCell ref="VAG65:VAN65"/>
    <mergeCell ref="VAO65:VAV65"/>
    <mergeCell ref="VAW65:VBD65"/>
    <mergeCell ref="VBE65:VBL65"/>
    <mergeCell ref="VBM65:VBT65"/>
    <mergeCell ref="UYS65:UYZ65"/>
    <mergeCell ref="UZA65:UZH65"/>
    <mergeCell ref="UZI65:UZP65"/>
    <mergeCell ref="UZQ65:UZX65"/>
    <mergeCell ref="UZY65:VAF65"/>
    <mergeCell ref="UXE65:UXL65"/>
    <mergeCell ref="UXM65:UXT65"/>
    <mergeCell ref="UXU65:UYB65"/>
    <mergeCell ref="UYC65:UYJ65"/>
    <mergeCell ref="UYK65:UYR65"/>
    <mergeCell ref="UVQ65:UVX65"/>
    <mergeCell ref="UVY65:UWF65"/>
    <mergeCell ref="UWG65:UWN65"/>
    <mergeCell ref="UWO65:UWV65"/>
    <mergeCell ref="UWW65:UXD65"/>
    <mergeCell ref="UUC65:UUJ65"/>
    <mergeCell ref="UUK65:UUR65"/>
    <mergeCell ref="UUS65:UUZ65"/>
    <mergeCell ref="UVA65:UVH65"/>
    <mergeCell ref="UVI65:UVP65"/>
    <mergeCell ref="USO65:USV65"/>
    <mergeCell ref="USW65:UTD65"/>
    <mergeCell ref="UTE65:UTL65"/>
    <mergeCell ref="UTM65:UTT65"/>
    <mergeCell ref="UTU65:UUB65"/>
    <mergeCell ref="URA65:URH65"/>
    <mergeCell ref="URI65:URP65"/>
    <mergeCell ref="URQ65:URX65"/>
    <mergeCell ref="URY65:USF65"/>
    <mergeCell ref="USG65:USN65"/>
    <mergeCell ref="UPM65:UPT65"/>
    <mergeCell ref="UPU65:UQB65"/>
    <mergeCell ref="UQC65:UQJ65"/>
    <mergeCell ref="UQK65:UQR65"/>
    <mergeCell ref="UQS65:UQZ65"/>
    <mergeCell ref="UNY65:UOF65"/>
    <mergeCell ref="UOG65:UON65"/>
    <mergeCell ref="UOO65:UOV65"/>
    <mergeCell ref="UOW65:UPD65"/>
    <mergeCell ref="UPE65:UPL65"/>
    <mergeCell ref="UMK65:UMR65"/>
    <mergeCell ref="UMS65:UMZ65"/>
    <mergeCell ref="UNA65:UNH65"/>
    <mergeCell ref="UNI65:UNP65"/>
    <mergeCell ref="UNQ65:UNX65"/>
    <mergeCell ref="UKW65:ULD65"/>
    <mergeCell ref="ULE65:ULL65"/>
    <mergeCell ref="ULM65:ULT65"/>
    <mergeCell ref="ULU65:UMB65"/>
    <mergeCell ref="UMC65:UMJ65"/>
    <mergeCell ref="UJI65:UJP65"/>
    <mergeCell ref="UJQ65:UJX65"/>
    <mergeCell ref="UJY65:UKF65"/>
    <mergeCell ref="UKG65:UKN65"/>
    <mergeCell ref="UKO65:UKV65"/>
    <mergeCell ref="UHU65:UIB65"/>
    <mergeCell ref="UIC65:UIJ65"/>
    <mergeCell ref="UIK65:UIR65"/>
    <mergeCell ref="UIS65:UIZ65"/>
    <mergeCell ref="UJA65:UJH65"/>
    <mergeCell ref="UGG65:UGN65"/>
    <mergeCell ref="UGO65:UGV65"/>
    <mergeCell ref="UGW65:UHD65"/>
    <mergeCell ref="UHE65:UHL65"/>
    <mergeCell ref="UHM65:UHT65"/>
    <mergeCell ref="UES65:UEZ65"/>
    <mergeCell ref="UFA65:UFH65"/>
    <mergeCell ref="UFI65:UFP65"/>
    <mergeCell ref="UFQ65:UFX65"/>
    <mergeCell ref="UFY65:UGF65"/>
    <mergeCell ref="UDE65:UDL65"/>
    <mergeCell ref="UDM65:UDT65"/>
    <mergeCell ref="UDU65:UEB65"/>
    <mergeCell ref="UEC65:UEJ65"/>
    <mergeCell ref="UEK65:UER65"/>
    <mergeCell ref="UBQ65:UBX65"/>
    <mergeCell ref="UBY65:UCF65"/>
    <mergeCell ref="UCG65:UCN65"/>
    <mergeCell ref="UCO65:UCV65"/>
    <mergeCell ref="UCW65:UDD65"/>
    <mergeCell ref="UAC65:UAJ65"/>
    <mergeCell ref="UAK65:UAR65"/>
    <mergeCell ref="UAS65:UAZ65"/>
    <mergeCell ref="UBA65:UBH65"/>
    <mergeCell ref="UBI65:UBP65"/>
    <mergeCell ref="TYO65:TYV65"/>
    <mergeCell ref="TYW65:TZD65"/>
    <mergeCell ref="TZE65:TZL65"/>
    <mergeCell ref="TZM65:TZT65"/>
    <mergeCell ref="TZU65:UAB65"/>
    <mergeCell ref="TXA65:TXH65"/>
    <mergeCell ref="TXI65:TXP65"/>
    <mergeCell ref="TXQ65:TXX65"/>
    <mergeCell ref="TXY65:TYF65"/>
    <mergeCell ref="TYG65:TYN65"/>
    <mergeCell ref="TVM65:TVT65"/>
    <mergeCell ref="TVU65:TWB65"/>
    <mergeCell ref="TWC65:TWJ65"/>
    <mergeCell ref="TWK65:TWR65"/>
    <mergeCell ref="TWS65:TWZ65"/>
    <mergeCell ref="TTY65:TUF65"/>
    <mergeCell ref="TUG65:TUN65"/>
    <mergeCell ref="TUO65:TUV65"/>
    <mergeCell ref="TUW65:TVD65"/>
    <mergeCell ref="TVE65:TVL65"/>
    <mergeCell ref="TSK65:TSR65"/>
    <mergeCell ref="TSS65:TSZ65"/>
    <mergeCell ref="TTA65:TTH65"/>
    <mergeCell ref="TTI65:TTP65"/>
    <mergeCell ref="TTQ65:TTX65"/>
    <mergeCell ref="TQW65:TRD65"/>
    <mergeCell ref="TRE65:TRL65"/>
    <mergeCell ref="TRM65:TRT65"/>
    <mergeCell ref="TRU65:TSB65"/>
    <mergeCell ref="TSC65:TSJ65"/>
    <mergeCell ref="TPI65:TPP65"/>
    <mergeCell ref="TPQ65:TPX65"/>
    <mergeCell ref="TPY65:TQF65"/>
    <mergeCell ref="TQG65:TQN65"/>
    <mergeCell ref="TQO65:TQV65"/>
    <mergeCell ref="TNU65:TOB65"/>
    <mergeCell ref="TOC65:TOJ65"/>
    <mergeCell ref="TOK65:TOR65"/>
    <mergeCell ref="TOS65:TOZ65"/>
    <mergeCell ref="TPA65:TPH65"/>
    <mergeCell ref="TMG65:TMN65"/>
    <mergeCell ref="TMO65:TMV65"/>
    <mergeCell ref="TMW65:TND65"/>
    <mergeCell ref="TNE65:TNL65"/>
    <mergeCell ref="TNM65:TNT65"/>
    <mergeCell ref="TKS65:TKZ65"/>
    <mergeCell ref="TLA65:TLH65"/>
    <mergeCell ref="TLI65:TLP65"/>
    <mergeCell ref="TLQ65:TLX65"/>
    <mergeCell ref="TLY65:TMF65"/>
    <mergeCell ref="TJE65:TJL65"/>
    <mergeCell ref="TJM65:TJT65"/>
    <mergeCell ref="TJU65:TKB65"/>
    <mergeCell ref="TKC65:TKJ65"/>
    <mergeCell ref="TKK65:TKR65"/>
    <mergeCell ref="THQ65:THX65"/>
    <mergeCell ref="THY65:TIF65"/>
    <mergeCell ref="TIG65:TIN65"/>
    <mergeCell ref="TIO65:TIV65"/>
    <mergeCell ref="TIW65:TJD65"/>
    <mergeCell ref="TGC65:TGJ65"/>
    <mergeCell ref="TGK65:TGR65"/>
    <mergeCell ref="TGS65:TGZ65"/>
    <mergeCell ref="THA65:THH65"/>
    <mergeCell ref="THI65:THP65"/>
    <mergeCell ref="TEO65:TEV65"/>
    <mergeCell ref="TEW65:TFD65"/>
    <mergeCell ref="TFE65:TFL65"/>
    <mergeCell ref="TFM65:TFT65"/>
    <mergeCell ref="TFU65:TGB65"/>
    <mergeCell ref="TDA65:TDH65"/>
    <mergeCell ref="TDI65:TDP65"/>
    <mergeCell ref="TDQ65:TDX65"/>
    <mergeCell ref="TDY65:TEF65"/>
    <mergeCell ref="TEG65:TEN65"/>
    <mergeCell ref="TBM65:TBT65"/>
    <mergeCell ref="TBU65:TCB65"/>
    <mergeCell ref="TCC65:TCJ65"/>
    <mergeCell ref="TCK65:TCR65"/>
    <mergeCell ref="TCS65:TCZ65"/>
    <mergeCell ref="SZY65:TAF65"/>
    <mergeCell ref="TAG65:TAN65"/>
    <mergeCell ref="TAO65:TAV65"/>
    <mergeCell ref="TAW65:TBD65"/>
    <mergeCell ref="TBE65:TBL65"/>
    <mergeCell ref="SYK65:SYR65"/>
    <mergeCell ref="SYS65:SYZ65"/>
    <mergeCell ref="SZA65:SZH65"/>
    <mergeCell ref="SZI65:SZP65"/>
    <mergeCell ref="SZQ65:SZX65"/>
    <mergeCell ref="SWW65:SXD65"/>
    <mergeCell ref="SXE65:SXL65"/>
    <mergeCell ref="SXM65:SXT65"/>
    <mergeCell ref="SXU65:SYB65"/>
    <mergeCell ref="SYC65:SYJ65"/>
    <mergeCell ref="SVI65:SVP65"/>
    <mergeCell ref="SVQ65:SVX65"/>
    <mergeCell ref="SVY65:SWF65"/>
    <mergeCell ref="SWG65:SWN65"/>
    <mergeCell ref="SWO65:SWV65"/>
    <mergeCell ref="STU65:SUB65"/>
    <mergeCell ref="SUC65:SUJ65"/>
    <mergeCell ref="SUK65:SUR65"/>
    <mergeCell ref="SUS65:SUZ65"/>
    <mergeCell ref="SVA65:SVH65"/>
    <mergeCell ref="SSG65:SSN65"/>
    <mergeCell ref="SSO65:SSV65"/>
    <mergeCell ref="SSW65:STD65"/>
    <mergeCell ref="STE65:STL65"/>
    <mergeCell ref="STM65:STT65"/>
    <mergeCell ref="SQS65:SQZ65"/>
    <mergeCell ref="SRA65:SRH65"/>
    <mergeCell ref="SRI65:SRP65"/>
    <mergeCell ref="SRQ65:SRX65"/>
    <mergeCell ref="SRY65:SSF65"/>
    <mergeCell ref="SPE65:SPL65"/>
    <mergeCell ref="SPM65:SPT65"/>
    <mergeCell ref="SPU65:SQB65"/>
    <mergeCell ref="SQC65:SQJ65"/>
    <mergeCell ref="SQK65:SQR65"/>
    <mergeCell ref="SNQ65:SNX65"/>
    <mergeCell ref="SNY65:SOF65"/>
    <mergeCell ref="SOG65:SON65"/>
    <mergeCell ref="SOO65:SOV65"/>
    <mergeCell ref="SOW65:SPD65"/>
    <mergeCell ref="SMC65:SMJ65"/>
    <mergeCell ref="SMK65:SMR65"/>
    <mergeCell ref="SMS65:SMZ65"/>
    <mergeCell ref="SNA65:SNH65"/>
    <mergeCell ref="SNI65:SNP65"/>
    <mergeCell ref="SKO65:SKV65"/>
    <mergeCell ref="SKW65:SLD65"/>
    <mergeCell ref="SLE65:SLL65"/>
    <mergeCell ref="SLM65:SLT65"/>
    <mergeCell ref="SLU65:SMB65"/>
    <mergeCell ref="SJA65:SJH65"/>
    <mergeCell ref="SJI65:SJP65"/>
    <mergeCell ref="SJQ65:SJX65"/>
    <mergeCell ref="SJY65:SKF65"/>
    <mergeCell ref="SKG65:SKN65"/>
    <mergeCell ref="SHM65:SHT65"/>
    <mergeCell ref="SHU65:SIB65"/>
    <mergeCell ref="SIC65:SIJ65"/>
    <mergeCell ref="SIK65:SIR65"/>
    <mergeCell ref="SIS65:SIZ65"/>
    <mergeCell ref="SFY65:SGF65"/>
    <mergeCell ref="SGG65:SGN65"/>
    <mergeCell ref="SGO65:SGV65"/>
    <mergeCell ref="SGW65:SHD65"/>
    <mergeCell ref="SHE65:SHL65"/>
    <mergeCell ref="SEK65:SER65"/>
    <mergeCell ref="SES65:SEZ65"/>
    <mergeCell ref="SFA65:SFH65"/>
    <mergeCell ref="SFI65:SFP65"/>
    <mergeCell ref="SFQ65:SFX65"/>
    <mergeCell ref="SCW65:SDD65"/>
    <mergeCell ref="SDE65:SDL65"/>
    <mergeCell ref="SDM65:SDT65"/>
    <mergeCell ref="SDU65:SEB65"/>
    <mergeCell ref="SEC65:SEJ65"/>
    <mergeCell ref="SBI65:SBP65"/>
    <mergeCell ref="SBQ65:SBX65"/>
    <mergeCell ref="SBY65:SCF65"/>
    <mergeCell ref="SCG65:SCN65"/>
    <mergeCell ref="SCO65:SCV65"/>
    <mergeCell ref="RZU65:SAB65"/>
    <mergeCell ref="SAC65:SAJ65"/>
    <mergeCell ref="SAK65:SAR65"/>
    <mergeCell ref="SAS65:SAZ65"/>
    <mergeCell ref="SBA65:SBH65"/>
    <mergeCell ref="RYG65:RYN65"/>
    <mergeCell ref="RYO65:RYV65"/>
    <mergeCell ref="RYW65:RZD65"/>
    <mergeCell ref="RZE65:RZL65"/>
    <mergeCell ref="RZM65:RZT65"/>
    <mergeCell ref="RWS65:RWZ65"/>
    <mergeCell ref="RXA65:RXH65"/>
    <mergeCell ref="RXI65:RXP65"/>
    <mergeCell ref="RXQ65:RXX65"/>
    <mergeCell ref="RXY65:RYF65"/>
    <mergeCell ref="RVE65:RVL65"/>
    <mergeCell ref="RVM65:RVT65"/>
    <mergeCell ref="RVU65:RWB65"/>
    <mergeCell ref="RWC65:RWJ65"/>
    <mergeCell ref="RWK65:RWR65"/>
    <mergeCell ref="RTQ65:RTX65"/>
    <mergeCell ref="RTY65:RUF65"/>
    <mergeCell ref="RUG65:RUN65"/>
    <mergeCell ref="RUO65:RUV65"/>
    <mergeCell ref="RUW65:RVD65"/>
    <mergeCell ref="RSC65:RSJ65"/>
    <mergeCell ref="RSK65:RSR65"/>
    <mergeCell ref="RSS65:RSZ65"/>
    <mergeCell ref="RTA65:RTH65"/>
    <mergeCell ref="RTI65:RTP65"/>
    <mergeCell ref="RQO65:RQV65"/>
    <mergeCell ref="RQW65:RRD65"/>
    <mergeCell ref="RRE65:RRL65"/>
    <mergeCell ref="RRM65:RRT65"/>
    <mergeCell ref="RRU65:RSB65"/>
    <mergeCell ref="RPA65:RPH65"/>
    <mergeCell ref="RPI65:RPP65"/>
    <mergeCell ref="RPQ65:RPX65"/>
    <mergeCell ref="RPY65:RQF65"/>
    <mergeCell ref="RQG65:RQN65"/>
    <mergeCell ref="RNM65:RNT65"/>
    <mergeCell ref="RNU65:ROB65"/>
    <mergeCell ref="ROC65:ROJ65"/>
    <mergeCell ref="ROK65:ROR65"/>
    <mergeCell ref="ROS65:ROZ65"/>
    <mergeCell ref="RLY65:RMF65"/>
    <mergeCell ref="RMG65:RMN65"/>
    <mergeCell ref="RMO65:RMV65"/>
    <mergeCell ref="RMW65:RND65"/>
    <mergeCell ref="RNE65:RNL65"/>
    <mergeCell ref="RKK65:RKR65"/>
    <mergeCell ref="RKS65:RKZ65"/>
    <mergeCell ref="RLA65:RLH65"/>
    <mergeCell ref="RLI65:RLP65"/>
    <mergeCell ref="RLQ65:RLX65"/>
    <mergeCell ref="RIW65:RJD65"/>
    <mergeCell ref="RJE65:RJL65"/>
    <mergeCell ref="RJM65:RJT65"/>
    <mergeCell ref="RJU65:RKB65"/>
    <mergeCell ref="RKC65:RKJ65"/>
    <mergeCell ref="RHI65:RHP65"/>
    <mergeCell ref="RHQ65:RHX65"/>
    <mergeCell ref="RHY65:RIF65"/>
    <mergeCell ref="RIG65:RIN65"/>
    <mergeCell ref="RIO65:RIV65"/>
    <mergeCell ref="RFU65:RGB65"/>
    <mergeCell ref="RGC65:RGJ65"/>
    <mergeCell ref="RGK65:RGR65"/>
    <mergeCell ref="RGS65:RGZ65"/>
    <mergeCell ref="RHA65:RHH65"/>
    <mergeCell ref="REG65:REN65"/>
    <mergeCell ref="REO65:REV65"/>
    <mergeCell ref="REW65:RFD65"/>
    <mergeCell ref="RFE65:RFL65"/>
    <mergeCell ref="RFM65:RFT65"/>
    <mergeCell ref="RCS65:RCZ65"/>
    <mergeCell ref="RDA65:RDH65"/>
    <mergeCell ref="RDI65:RDP65"/>
    <mergeCell ref="RDQ65:RDX65"/>
    <mergeCell ref="RDY65:REF65"/>
    <mergeCell ref="RBE65:RBL65"/>
    <mergeCell ref="RBM65:RBT65"/>
    <mergeCell ref="RBU65:RCB65"/>
    <mergeCell ref="RCC65:RCJ65"/>
    <mergeCell ref="RCK65:RCR65"/>
    <mergeCell ref="QZQ65:QZX65"/>
    <mergeCell ref="QZY65:RAF65"/>
    <mergeCell ref="RAG65:RAN65"/>
    <mergeCell ref="RAO65:RAV65"/>
    <mergeCell ref="RAW65:RBD65"/>
    <mergeCell ref="QYC65:QYJ65"/>
    <mergeCell ref="QYK65:QYR65"/>
    <mergeCell ref="QYS65:QYZ65"/>
    <mergeCell ref="QZA65:QZH65"/>
    <mergeCell ref="QZI65:QZP65"/>
    <mergeCell ref="QWO65:QWV65"/>
    <mergeCell ref="QWW65:QXD65"/>
    <mergeCell ref="QXE65:QXL65"/>
    <mergeCell ref="QXM65:QXT65"/>
    <mergeCell ref="QXU65:QYB65"/>
    <mergeCell ref="QVA65:QVH65"/>
    <mergeCell ref="QVI65:QVP65"/>
    <mergeCell ref="QVQ65:QVX65"/>
    <mergeCell ref="QVY65:QWF65"/>
    <mergeCell ref="QWG65:QWN65"/>
    <mergeCell ref="QTM65:QTT65"/>
    <mergeCell ref="QTU65:QUB65"/>
    <mergeCell ref="QUC65:QUJ65"/>
    <mergeCell ref="QUK65:QUR65"/>
    <mergeCell ref="QUS65:QUZ65"/>
    <mergeCell ref="QRY65:QSF65"/>
    <mergeCell ref="QSG65:QSN65"/>
    <mergeCell ref="QSO65:QSV65"/>
    <mergeCell ref="QSW65:QTD65"/>
    <mergeCell ref="QTE65:QTL65"/>
    <mergeCell ref="QQK65:QQR65"/>
    <mergeCell ref="QQS65:QQZ65"/>
    <mergeCell ref="QRA65:QRH65"/>
    <mergeCell ref="QRI65:QRP65"/>
    <mergeCell ref="QRQ65:QRX65"/>
    <mergeCell ref="QOW65:QPD65"/>
    <mergeCell ref="QPE65:QPL65"/>
    <mergeCell ref="QPM65:QPT65"/>
    <mergeCell ref="QPU65:QQB65"/>
    <mergeCell ref="QQC65:QQJ65"/>
    <mergeCell ref="QNI65:QNP65"/>
    <mergeCell ref="QNQ65:QNX65"/>
    <mergeCell ref="QNY65:QOF65"/>
    <mergeCell ref="QOG65:QON65"/>
    <mergeCell ref="QOO65:QOV65"/>
    <mergeCell ref="QLU65:QMB65"/>
    <mergeCell ref="QMC65:QMJ65"/>
    <mergeCell ref="QMK65:QMR65"/>
    <mergeCell ref="QMS65:QMZ65"/>
    <mergeCell ref="QNA65:QNH65"/>
    <mergeCell ref="QKG65:QKN65"/>
    <mergeCell ref="QKO65:QKV65"/>
    <mergeCell ref="QKW65:QLD65"/>
    <mergeCell ref="QLE65:QLL65"/>
    <mergeCell ref="QLM65:QLT65"/>
    <mergeCell ref="QIS65:QIZ65"/>
    <mergeCell ref="QJA65:QJH65"/>
    <mergeCell ref="QJI65:QJP65"/>
    <mergeCell ref="QJQ65:QJX65"/>
    <mergeCell ref="QJY65:QKF65"/>
    <mergeCell ref="QHE65:QHL65"/>
    <mergeCell ref="QHM65:QHT65"/>
    <mergeCell ref="QHU65:QIB65"/>
    <mergeCell ref="QIC65:QIJ65"/>
    <mergeCell ref="QIK65:QIR65"/>
    <mergeCell ref="QFQ65:QFX65"/>
    <mergeCell ref="QFY65:QGF65"/>
    <mergeCell ref="QGG65:QGN65"/>
    <mergeCell ref="QGO65:QGV65"/>
    <mergeCell ref="QGW65:QHD65"/>
    <mergeCell ref="QEC65:QEJ65"/>
    <mergeCell ref="QEK65:QER65"/>
    <mergeCell ref="QES65:QEZ65"/>
    <mergeCell ref="QFA65:QFH65"/>
    <mergeCell ref="QFI65:QFP65"/>
    <mergeCell ref="QCO65:QCV65"/>
    <mergeCell ref="QCW65:QDD65"/>
    <mergeCell ref="QDE65:QDL65"/>
    <mergeCell ref="QDM65:QDT65"/>
    <mergeCell ref="QDU65:QEB65"/>
    <mergeCell ref="QBA65:QBH65"/>
    <mergeCell ref="QBI65:QBP65"/>
    <mergeCell ref="QBQ65:QBX65"/>
    <mergeCell ref="QBY65:QCF65"/>
    <mergeCell ref="QCG65:QCN65"/>
    <mergeCell ref="PZM65:PZT65"/>
    <mergeCell ref="PZU65:QAB65"/>
    <mergeCell ref="QAC65:QAJ65"/>
    <mergeCell ref="QAK65:QAR65"/>
    <mergeCell ref="QAS65:QAZ65"/>
    <mergeCell ref="PXY65:PYF65"/>
    <mergeCell ref="PYG65:PYN65"/>
    <mergeCell ref="PYO65:PYV65"/>
    <mergeCell ref="PYW65:PZD65"/>
    <mergeCell ref="PZE65:PZL65"/>
    <mergeCell ref="PWK65:PWR65"/>
    <mergeCell ref="PWS65:PWZ65"/>
    <mergeCell ref="PXA65:PXH65"/>
    <mergeCell ref="PXI65:PXP65"/>
    <mergeCell ref="PXQ65:PXX65"/>
    <mergeCell ref="PUW65:PVD65"/>
    <mergeCell ref="PVE65:PVL65"/>
    <mergeCell ref="PVM65:PVT65"/>
    <mergeCell ref="PVU65:PWB65"/>
    <mergeCell ref="PWC65:PWJ65"/>
    <mergeCell ref="PTI65:PTP65"/>
    <mergeCell ref="PTQ65:PTX65"/>
    <mergeCell ref="PTY65:PUF65"/>
    <mergeCell ref="PUG65:PUN65"/>
    <mergeCell ref="PUO65:PUV65"/>
    <mergeCell ref="PRU65:PSB65"/>
    <mergeCell ref="PSC65:PSJ65"/>
    <mergeCell ref="PSK65:PSR65"/>
    <mergeCell ref="PSS65:PSZ65"/>
    <mergeCell ref="PTA65:PTH65"/>
    <mergeCell ref="PQG65:PQN65"/>
    <mergeCell ref="PQO65:PQV65"/>
    <mergeCell ref="PQW65:PRD65"/>
    <mergeCell ref="PRE65:PRL65"/>
    <mergeCell ref="PRM65:PRT65"/>
    <mergeCell ref="POS65:POZ65"/>
    <mergeCell ref="PPA65:PPH65"/>
    <mergeCell ref="PPI65:PPP65"/>
    <mergeCell ref="PPQ65:PPX65"/>
    <mergeCell ref="PPY65:PQF65"/>
    <mergeCell ref="PNE65:PNL65"/>
    <mergeCell ref="PNM65:PNT65"/>
    <mergeCell ref="PNU65:POB65"/>
    <mergeCell ref="POC65:POJ65"/>
    <mergeCell ref="POK65:POR65"/>
    <mergeCell ref="PLQ65:PLX65"/>
    <mergeCell ref="PLY65:PMF65"/>
    <mergeCell ref="PMG65:PMN65"/>
    <mergeCell ref="PMO65:PMV65"/>
    <mergeCell ref="PMW65:PND65"/>
    <mergeCell ref="PKC65:PKJ65"/>
    <mergeCell ref="PKK65:PKR65"/>
    <mergeCell ref="PKS65:PKZ65"/>
    <mergeCell ref="PLA65:PLH65"/>
    <mergeCell ref="PLI65:PLP65"/>
    <mergeCell ref="PIO65:PIV65"/>
    <mergeCell ref="PIW65:PJD65"/>
    <mergeCell ref="PJE65:PJL65"/>
    <mergeCell ref="PJM65:PJT65"/>
    <mergeCell ref="PJU65:PKB65"/>
    <mergeCell ref="PHA65:PHH65"/>
    <mergeCell ref="PHI65:PHP65"/>
    <mergeCell ref="PHQ65:PHX65"/>
    <mergeCell ref="PHY65:PIF65"/>
    <mergeCell ref="PIG65:PIN65"/>
    <mergeCell ref="PFM65:PFT65"/>
    <mergeCell ref="PFU65:PGB65"/>
    <mergeCell ref="PGC65:PGJ65"/>
    <mergeCell ref="PGK65:PGR65"/>
    <mergeCell ref="PGS65:PGZ65"/>
    <mergeCell ref="PDY65:PEF65"/>
    <mergeCell ref="PEG65:PEN65"/>
    <mergeCell ref="PEO65:PEV65"/>
    <mergeCell ref="PEW65:PFD65"/>
    <mergeCell ref="PFE65:PFL65"/>
    <mergeCell ref="PCK65:PCR65"/>
    <mergeCell ref="PCS65:PCZ65"/>
    <mergeCell ref="PDA65:PDH65"/>
    <mergeCell ref="PDI65:PDP65"/>
    <mergeCell ref="PDQ65:PDX65"/>
    <mergeCell ref="PAW65:PBD65"/>
    <mergeCell ref="PBE65:PBL65"/>
    <mergeCell ref="PBM65:PBT65"/>
    <mergeCell ref="PBU65:PCB65"/>
    <mergeCell ref="PCC65:PCJ65"/>
    <mergeCell ref="OZI65:OZP65"/>
    <mergeCell ref="OZQ65:OZX65"/>
    <mergeCell ref="OZY65:PAF65"/>
    <mergeCell ref="PAG65:PAN65"/>
    <mergeCell ref="PAO65:PAV65"/>
    <mergeCell ref="OXU65:OYB65"/>
    <mergeCell ref="OYC65:OYJ65"/>
    <mergeCell ref="OYK65:OYR65"/>
    <mergeCell ref="OYS65:OYZ65"/>
    <mergeCell ref="OZA65:OZH65"/>
    <mergeCell ref="OWG65:OWN65"/>
    <mergeCell ref="OWO65:OWV65"/>
    <mergeCell ref="OWW65:OXD65"/>
    <mergeCell ref="OXE65:OXL65"/>
    <mergeCell ref="OXM65:OXT65"/>
    <mergeCell ref="OUS65:OUZ65"/>
    <mergeCell ref="OVA65:OVH65"/>
    <mergeCell ref="OVI65:OVP65"/>
    <mergeCell ref="OVQ65:OVX65"/>
    <mergeCell ref="OVY65:OWF65"/>
    <mergeCell ref="OTE65:OTL65"/>
    <mergeCell ref="OTM65:OTT65"/>
    <mergeCell ref="OTU65:OUB65"/>
    <mergeCell ref="OUC65:OUJ65"/>
    <mergeCell ref="OUK65:OUR65"/>
    <mergeCell ref="ORQ65:ORX65"/>
    <mergeCell ref="ORY65:OSF65"/>
    <mergeCell ref="OSG65:OSN65"/>
    <mergeCell ref="OSO65:OSV65"/>
    <mergeCell ref="OSW65:OTD65"/>
    <mergeCell ref="OQC65:OQJ65"/>
    <mergeCell ref="OQK65:OQR65"/>
    <mergeCell ref="OQS65:OQZ65"/>
    <mergeCell ref="ORA65:ORH65"/>
    <mergeCell ref="ORI65:ORP65"/>
    <mergeCell ref="OOO65:OOV65"/>
    <mergeCell ref="OOW65:OPD65"/>
    <mergeCell ref="OPE65:OPL65"/>
    <mergeCell ref="OPM65:OPT65"/>
    <mergeCell ref="OPU65:OQB65"/>
    <mergeCell ref="ONA65:ONH65"/>
    <mergeCell ref="ONI65:ONP65"/>
    <mergeCell ref="ONQ65:ONX65"/>
    <mergeCell ref="ONY65:OOF65"/>
    <mergeCell ref="OOG65:OON65"/>
    <mergeCell ref="OLM65:OLT65"/>
    <mergeCell ref="OLU65:OMB65"/>
    <mergeCell ref="OMC65:OMJ65"/>
    <mergeCell ref="OMK65:OMR65"/>
    <mergeCell ref="OMS65:OMZ65"/>
    <mergeCell ref="OJY65:OKF65"/>
    <mergeCell ref="OKG65:OKN65"/>
    <mergeCell ref="OKO65:OKV65"/>
    <mergeCell ref="OKW65:OLD65"/>
    <mergeCell ref="OLE65:OLL65"/>
    <mergeCell ref="OIK65:OIR65"/>
    <mergeCell ref="OIS65:OIZ65"/>
    <mergeCell ref="OJA65:OJH65"/>
    <mergeCell ref="OJI65:OJP65"/>
    <mergeCell ref="OJQ65:OJX65"/>
    <mergeCell ref="OGW65:OHD65"/>
    <mergeCell ref="OHE65:OHL65"/>
    <mergeCell ref="OHM65:OHT65"/>
    <mergeCell ref="OHU65:OIB65"/>
    <mergeCell ref="OIC65:OIJ65"/>
    <mergeCell ref="OFI65:OFP65"/>
    <mergeCell ref="OFQ65:OFX65"/>
    <mergeCell ref="OFY65:OGF65"/>
    <mergeCell ref="OGG65:OGN65"/>
    <mergeCell ref="OGO65:OGV65"/>
    <mergeCell ref="ODU65:OEB65"/>
    <mergeCell ref="OEC65:OEJ65"/>
    <mergeCell ref="OEK65:OER65"/>
    <mergeCell ref="OES65:OEZ65"/>
    <mergeCell ref="OFA65:OFH65"/>
    <mergeCell ref="OCG65:OCN65"/>
    <mergeCell ref="OCO65:OCV65"/>
    <mergeCell ref="OCW65:ODD65"/>
    <mergeCell ref="ODE65:ODL65"/>
    <mergeCell ref="ODM65:ODT65"/>
    <mergeCell ref="OAS65:OAZ65"/>
    <mergeCell ref="OBA65:OBH65"/>
    <mergeCell ref="OBI65:OBP65"/>
    <mergeCell ref="OBQ65:OBX65"/>
    <mergeCell ref="OBY65:OCF65"/>
    <mergeCell ref="NZE65:NZL65"/>
    <mergeCell ref="NZM65:NZT65"/>
    <mergeCell ref="NZU65:OAB65"/>
    <mergeCell ref="OAC65:OAJ65"/>
    <mergeCell ref="OAK65:OAR65"/>
    <mergeCell ref="NXQ65:NXX65"/>
    <mergeCell ref="NXY65:NYF65"/>
    <mergeCell ref="NYG65:NYN65"/>
    <mergeCell ref="NYO65:NYV65"/>
    <mergeCell ref="NYW65:NZD65"/>
    <mergeCell ref="NWC65:NWJ65"/>
    <mergeCell ref="NWK65:NWR65"/>
    <mergeCell ref="NWS65:NWZ65"/>
    <mergeCell ref="NXA65:NXH65"/>
    <mergeCell ref="NXI65:NXP65"/>
    <mergeCell ref="NUO65:NUV65"/>
    <mergeCell ref="NUW65:NVD65"/>
    <mergeCell ref="NVE65:NVL65"/>
    <mergeCell ref="NVM65:NVT65"/>
    <mergeCell ref="NVU65:NWB65"/>
    <mergeCell ref="NTA65:NTH65"/>
    <mergeCell ref="NTI65:NTP65"/>
    <mergeCell ref="NTQ65:NTX65"/>
    <mergeCell ref="NTY65:NUF65"/>
    <mergeCell ref="NUG65:NUN65"/>
    <mergeCell ref="NRM65:NRT65"/>
    <mergeCell ref="NRU65:NSB65"/>
    <mergeCell ref="NSC65:NSJ65"/>
    <mergeCell ref="NSK65:NSR65"/>
    <mergeCell ref="NSS65:NSZ65"/>
    <mergeCell ref="NPY65:NQF65"/>
    <mergeCell ref="NQG65:NQN65"/>
    <mergeCell ref="NQO65:NQV65"/>
    <mergeCell ref="NQW65:NRD65"/>
    <mergeCell ref="NRE65:NRL65"/>
    <mergeCell ref="NOK65:NOR65"/>
    <mergeCell ref="NOS65:NOZ65"/>
    <mergeCell ref="NPA65:NPH65"/>
    <mergeCell ref="NPI65:NPP65"/>
    <mergeCell ref="NPQ65:NPX65"/>
    <mergeCell ref="NMW65:NND65"/>
    <mergeCell ref="NNE65:NNL65"/>
    <mergeCell ref="NNM65:NNT65"/>
    <mergeCell ref="NNU65:NOB65"/>
    <mergeCell ref="NOC65:NOJ65"/>
    <mergeCell ref="NLI65:NLP65"/>
    <mergeCell ref="NLQ65:NLX65"/>
    <mergeCell ref="NLY65:NMF65"/>
    <mergeCell ref="NMG65:NMN65"/>
    <mergeCell ref="NMO65:NMV65"/>
    <mergeCell ref="NJU65:NKB65"/>
    <mergeCell ref="NKC65:NKJ65"/>
    <mergeCell ref="NKK65:NKR65"/>
    <mergeCell ref="NKS65:NKZ65"/>
    <mergeCell ref="NLA65:NLH65"/>
    <mergeCell ref="NIG65:NIN65"/>
    <mergeCell ref="NIO65:NIV65"/>
    <mergeCell ref="NIW65:NJD65"/>
    <mergeCell ref="NJE65:NJL65"/>
    <mergeCell ref="NJM65:NJT65"/>
    <mergeCell ref="NGS65:NGZ65"/>
    <mergeCell ref="NHA65:NHH65"/>
    <mergeCell ref="NHI65:NHP65"/>
    <mergeCell ref="NHQ65:NHX65"/>
    <mergeCell ref="NHY65:NIF65"/>
    <mergeCell ref="NFE65:NFL65"/>
    <mergeCell ref="NFM65:NFT65"/>
    <mergeCell ref="NFU65:NGB65"/>
    <mergeCell ref="NGC65:NGJ65"/>
    <mergeCell ref="NGK65:NGR65"/>
    <mergeCell ref="NDQ65:NDX65"/>
    <mergeCell ref="NDY65:NEF65"/>
    <mergeCell ref="NEG65:NEN65"/>
    <mergeCell ref="NEO65:NEV65"/>
    <mergeCell ref="NEW65:NFD65"/>
    <mergeCell ref="NCC65:NCJ65"/>
    <mergeCell ref="NCK65:NCR65"/>
    <mergeCell ref="NCS65:NCZ65"/>
    <mergeCell ref="NDA65:NDH65"/>
    <mergeCell ref="NDI65:NDP65"/>
    <mergeCell ref="NAO65:NAV65"/>
    <mergeCell ref="NAW65:NBD65"/>
    <mergeCell ref="NBE65:NBL65"/>
    <mergeCell ref="NBM65:NBT65"/>
    <mergeCell ref="NBU65:NCB65"/>
    <mergeCell ref="MZA65:MZH65"/>
    <mergeCell ref="MZI65:MZP65"/>
    <mergeCell ref="MZQ65:MZX65"/>
    <mergeCell ref="MZY65:NAF65"/>
    <mergeCell ref="NAG65:NAN65"/>
    <mergeCell ref="MXM65:MXT65"/>
    <mergeCell ref="MXU65:MYB65"/>
    <mergeCell ref="MYC65:MYJ65"/>
    <mergeCell ref="MYK65:MYR65"/>
    <mergeCell ref="MYS65:MYZ65"/>
    <mergeCell ref="MVY65:MWF65"/>
    <mergeCell ref="MWG65:MWN65"/>
    <mergeCell ref="MWO65:MWV65"/>
    <mergeCell ref="MWW65:MXD65"/>
    <mergeCell ref="MXE65:MXL65"/>
    <mergeCell ref="MUK65:MUR65"/>
    <mergeCell ref="MUS65:MUZ65"/>
    <mergeCell ref="MVA65:MVH65"/>
    <mergeCell ref="MVI65:MVP65"/>
    <mergeCell ref="MVQ65:MVX65"/>
    <mergeCell ref="MSW65:MTD65"/>
    <mergeCell ref="MTE65:MTL65"/>
    <mergeCell ref="MTM65:MTT65"/>
    <mergeCell ref="MTU65:MUB65"/>
    <mergeCell ref="MUC65:MUJ65"/>
    <mergeCell ref="MRI65:MRP65"/>
    <mergeCell ref="MRQ65:MRX65"/>
    <mergeCell ref="MRY65:MSF65"/>
    <mergeCell ref="MSG65:MSN65"/>
    <mergeCell ref="MSO65:MSV65"/>
    <mergeCell ref="MPU65:MQB65"/>
    <mergeCell ref="MQC65:MQJ65"/>
    <mergeCell ref="MQK65:MQR65"/>
    <mergeCell ref="MQS65:MQZ65"/>
    <mergeCell ref="MRA65:MRH65"/>
    <mergeCell ref="MOG65:MON65"/>
    <mergeCell ref="MOO65:MOV65"/>
    <mergeCell ref="MOW65:MPD65"/>
    <mergeCell ref="MPE65:MPL65"/>
    <mergeCell ref="MPM65:MPT65"/>
    <mergeCell ref="MMS65:MMZ65"/>
    <mergeCell ref="MNA65:MNH65"/>
    <mergeCell ref="MNI65:MNP65"/>
    <mergeCell ref="MNQ65:MNX65"/>
    <mergeCell ref="MNY65:MOF65"/>
    <mergeCell ref="MLE65:MLL65"/>
    <mergeCell ref="MLM65:MLT65"/>
    <mergeCell ref="MLU65:MMB65"/>
    <mergeCell ref="MMC65:MMJ65"/>
    <mergeCell ref="MMK65:MMR65"/>
    <mergeCell ref="MJQ65:MJX65"/>
    <mergeCell ref="MJY65:MKF65"/>
    <mergeCell ref="MKG65:MKN65"/>
    <mergeCell ref="MKO65:MKV65"/>
    <mergeCell ref="MKW65:MLD65"/>
    <mergeCell ref="MIC65:MIJ65"/>
    <mergeCell ref="MIK65:MIR65"/>
    <mergeCell ref="MIS65:MIZ65"/>
    <mergeCell ref="MJA65:MJH65"/>
    <mergeCell ref="MJI65:MJP65"/>
    <mergeCell ref="MGO65:MGV65"/>
    <mergeCell ref="MGW65:MHD65"/>
    <mergeCell ref="MHE65:MHL65"/>
    <mergeCell ref="MHM65:MHT65"/>
    <mergeCell ref="MHU65:MIB65"/>
    <mergeCell ref="MFA65:MFH65"/>
    <mergeCell ref="MFI65:MFP65"/>
    <mergeCell ref="MFQ65:MFX65"/>
    <mergeCell ref="MFY65:MGF65"/>
    <mergeCell ref="MGG65:MGN65"/>
    <mergeCell ref="MDM65:MDT65"/>
    <mergeCell ref="MDU65:MEB65"/>
    <mergeCell ref="MEC65:MEJ65"/>
    <mergeCell ref="MEK65:MER65"/>
    <mergeCell ref="MES65:MEZ65"/>
    <mergeCell ref="MBY65:MCF65"/>
    <mergeCell ref="MCG65:MCN65"/>
    <mergeCell ref="MCO65:MCV65"/>
    <mergeCell ref="MCW65:MDD65"/>
    <mergeCell ref="MDE65:MDL65"/>
    <mergeCell ref="MAK65:MAR65"/>
    <mergeCell ref="MAS65:MAZ65"/>
    <mergeCell ref="MBA65:MBH65"/>
    <mergeCell ref="MBI65:MBP65"/>
    <mergeCell ref="MBQ65:MBX65"/>
    <mergeCell ref="LYW65:LZD65"/>
    <mergeCell ref="LZE65:LZL65"/>
    <mergeCell ref="LZM65:LZT65"/>
    <mergeCell ref="LZU65:MAB65"/>
    <mergeCell ref="MAC65:MAJ65"/>
    <mergeCell ref="LXI65:LXP65"/>
    <mergeCell ref="LXQ65:LXX65"/>
    <mergeCell ref="LXY65:LYF65"/>
    <mergeCell ref="LYG65:LYN65"/>
    <mergeCell ref="LYO65:LYV65"/>
    <mergeCell ref="LVU65:LWB65"/>
    <mergeCell ref="LWC65:LWJ65"/>
    <mergeCell ref="LWK65:LWR65"/>
    <mergeCell ref="LWS65:LWZ65"/>
    <mergeCell ref="LXA65:LXH65"/>
    <mergeCell ref="LUG65:LUN65"/>
    <mergeCell ref="LUO65:LUV65"/>
    <mergeCell ref="LUW65:LVD65"/>
    <mergeCell ref="LVE65:LVL65"/>
    <mergeCell ref="LVM65:LVT65"/>
    <mergeCell ref="LSS65:LSZ65"/>
    <mergeCell ref="LTA65:LTH65"/>
    <mergeCell ref="LTI65:LTP65"/>
    <mergeCell ref="LTQ65:LTX65"/>
    <mergeCell ref="LTY65:LUF65"/>
    <mergeCell ref="LRE65:LRL65"/>
    <mergeCell ref="LRM65:LRT65"/>
    <mergeCell ref="LRU65:LSB65"/>
    <mergeCell ref="LSC65:LSJ65"/>
    <mergeCell ref="LSK65:LSR65"/>
    <mergeCell ref="LPQ65:LPX65"/>
    <mergeCell ref="LPY65:LQF65"/>
    <mergeCell ref="LQG65:LQN65"/>
    <mergeCell ref="LQO65:LQV65"/>
    <mergeCell ref="LQW65:LRD65"/>
    <mergeCell ref="LOC65:LOJ65"/>
    <mergeCell ref="LOK65:LOR65"/>
    <mergeCell ref="LOS65:LOZ65"/>
    <mergeCell ref="LPA65:LPH65"/>
    <mergeCell ref="LPI65:LPP65"/>
    <mergeCell ref="LMO65:LMV65"/>
    <mergeCell ref="LMW65:LND65"/>
    <mergeCell ref="LNE65:LNL65"/>
    <mergeCell ref="LNM65:LNT65"/>
    <mergeCell ref="LNU65:LOB65"/>
    <mergeCell ref="LLA65:LLH65"/>
    <mergeCell ref="LLI65:LLP65"/>
    <mergeCell ref="LLQ65:LLX65"/>
    <mergeCell ref="LLY65:LMF65"/>
    <mergeCell ref="LMG65:LMN65"/>
    <mergeCell ref="LJM65:LJT65"/>
    <mergeCell ref="LJU65:LKB65"/>
    <mergeCell ref="LKC65:LKJ65"/>
    <mergeCell ref="LKK65:LKR65"/>
    <mergeCell ref="LKS65:LKZ65"/>
    <mergeCell ref="LHY65:LIF65"/>
    <mergeCell ref="LIG65:LIN65"/>
    <mergeCell ref="LIO65:LIV65"/>
    <mergeCell ref="LIW65:LJD65"/>
    <mergeCell ref="LJE65:LJL65"/>
    <mergeCell ref="LGK65:LGR65"/>
    <mergeCell ref="LGS65:LGZ65"/>
    <mergeCell ref="LHA65:LHH65"/>
    <mergeCell ref="LHI65:LHP65"/>
    <mergeCell ref="LHQ65:LHX65"/>
    <mergeCell ref="LEW65:LFD65"/>
    <mergeCell ref="LFE65:LFL65"/>
    <mergeCell ref="LFM65:LFT65"/>
    <mergeCell ref="LFU65:LGB65"/>
    <mergeCell ref="LGC65:LGJ65"/>
    <mergeCell ref="LDI65:LDP65"/>
    <mergeCell ref="LDQ65:LDX65"/>
    <mergeCell ref="LDY65:LEF65"/>
    <mergeCell ref="LEG65:LEN65"/>
    <mergeCell ref="LEO65:LEV65"/>
    <mergeCell ref="LBU65:LCB65"/>
    <mergeCell ref="LCC65:LCJ65"/>
    <mergeCell ref="LCK65:LCR65"/>
    <mergeCell ref="LCS65:LCZ65"/>
    <mergeCell ref="LDA65:LDH65"/>
    <mergeCell ref="LAG65:LAN65"/>
    <mergeCell ref="LAO65:LAV65"/>
    <mergeCell ref="LAW65:LBD65"/>
    <mergeCell ref="LBE65:LBL65"/>
    <mergeCell ref="LBM65:LBT65"/>
    <mergeCell ref="KYS65:KYZ65"/>
    <mergeCell ref="KZA65:KZH65"/>
    <mergeCell ref="KZI65:KZP65"/>
    <mergeCell ref="KZQ65:KZX65"/>
    <mergeCell ref="KZY65:LAF65"/>
    <mergeCell ref="KXE65:KXL65"/>
    <mergeCell ref="KXM65:KXT65"/>
    <mergeCell ref="KXU65:KYB65"/>
    <mergeCell ref="KYC65:KYJ65"/>
    <mergeCell ref="KYK65:KYR65"/>
    <mergeCell ref="KVQ65:KVX65"/>
    <mergeCell ref="KVY65:KWF65"/>
    <mergeCell ref="KWG65:KWN65"/>
    <mergeCell ref="KWO65:KWV65"/>
    <mergeCell ref="KWW65:KXD65"/>
    <mergeCell ref="KUC65:KUJ65"/>
    <mergeCell ref="KUK65:KUR65"/>
    <mergeCell ref="KUS65:KUZ65"/>
    <mergeCell ref="KVA65:KVH65"/>
    <mergeCell ref="KVI65:KVP65"/>
    <mergeCell ref="KSO65:KSV65"/>
    <mergeCell ref="KSW65:KTD65"/>
    <mergeCell ref="KTE65:KTL65"/>
    <mergeCell ref="KTM65:KTT65"/>
    <mergeCell ref="KTU65:KUB65"/>
    <mergeCell ref="KRA65:KRH65"/>
    <mergeCell ref="KRI65:KRP65"/>
    <mergeCell ref="KRQ65:KRX65"/>
    <mergeCell ref="KRY65:KSF65"/>
    <mergeCell ref="KSG65:KSN65"/>
    <mergeCell ref="KPM65:KPT65"/>
    <mergeCell ref="KPU65:KQB65"/>
    <mergeCell ref="KQC65:KQJ65"/>
    <mergeCell ref="KQK65:KQR65"/>
    <mergeCell ref="KQS65:KQZ65"/>
    <mergeCell ref="KNY65:KOF65"/>
    <mergeCell ref="KOG65:KON65"/>
    <mergeCell ref="KOO65:KOV65"/>
    <mergeCell ref="KOW65:KPD65"/>
    <mergeCell ref="KPE65:KPL65"/>
    <mergeCell ref="KMK65:KMR65"/>
    <mergeCell ref="KMS65:KMZ65"/>
    <mergeCell ref="KNA65:KNH65"/>
    <mergeCell ref="KNI65:KNP65"/>
    <mergeCell ref="KNQ65:KNX65"/>
    <mergeCell ref="KKW65:KLD65"/>
    <mergeCell ref="KLE65:KLL65"/>
    <mergeCell ref="KLM65:KLT65"/>
    <mergeCell ref="KLU65:KMB65"/>
    <mergeCell ref="KMC65:KMJ65"/>
    <mergeCell ref="KJI65:KJP65"/>
    <mergeCell ref="KJQ65:KJX65"/>
    <mergeCell ref="KJY65:KKF65"/>
    <mergeCell ref="KKG65:KKN65"/>
    <mergeCell ref="KKO65:KKV65"/>
    <mergeCell ref="KHU65:KIB65"/>
    <mergeCell ref="KIC65:KIJ65"/>
    <mergeCell ref="KIK65:KIR65"/>
    <mergeCell ref="KIS65:KIZ65"/>
    <mergeCell ref="KJA65:KJH65"/>
    <mergeCell ref="KGG65:KGN65"/>
    <mergeCell ref="KGO65:KGV65"/>
    <mergeCell ref="KGW65:KHD65"/>
    <mergeCell ref="KHE65:KHL65"/>
    <mergeCell ref="KHM65:KHT65"/>
    <mergeCell ref="KES65:KEZ65"/>
    <mergeCell ref="KFA65:KFH65"/>
    <mergeCell ref="KFI65:KFP65"/>
    <mergeCell ref="KFQ65:KFX65"/>
    <mergeCell ref="KFY65:KGF65"/>
    <mergeCell ref="KDE65:KDL65"/>
    <mergeCell ref="KDM65:KDT65"/>
    <mergeCell ref="KDU65:KEB65"/>
    <mergeCell ref="KEC65:KEJ65"/>
    <mergeCell ref="KEK65:KER65"/>
    <mergeCell ref="KBQ65:KBX65"/>
    <mergeCell ref="KBY65:KCF65"/>
    <mergeCell ref="KCG65:KCN65"/>
    <mergeCell ref="KCO65:KCV65"/>
    <mergeCell ref="KCW65:KDD65"/>
    <mergeCell ref="KAC65:KAJ65"/>
    <mergeCell ref="KAK65:KAR65"/>
    <mergeCell ref="KAS65:KAZ65"/>
    <mergeCell ref="KBA65:KBH65"/>
    <mergeCell ref="KBI65:KBP65"/>
    <mergeCell ref="JYO65:JYV65"/>
    <mergeCell ref="JYW65:JZD65"/>
    <mergeCell ref="JZE65:JZL65"/>
    <mergeCell ref="JZM65:JZT65"/>
    <mergeCell ref="JZU65:KAB65"/>
    <mergeCell ref="JXA65:JXH65"/>
    <mergeCell ref="JXI65:JXP65"/>
    <mergeCell ref="JXQ65:JXX65"/>
    <mergeCell ref="JXY65:JYF65"/>
    <mergeCell ref="JYG65:JYN65"/>
    <mergeCell ref="JVM65:JVT65"/>
    <mergeCell ref="JVU65:JWB65"/>
    <mergeCell ref="JWC65:JWJ65"/>
    <mergeCell ref="JWK65:JWR65"/>
    <mergeCell ref="JWS65:JWZ65"/>
    <mergeCell ref="JTY65:JUF65"/>
    <mergeCell ref="JUG65:JUN65"/>
    <mergeCell ref="JUO65:JUV65"/>
    <mergeCell ref="JUW65:JVD65"/>
    <mergeCell ref="JVE65:JVL65"/>
    <mergeCell ref="JSK65:JSR65"/>
    <mergeCell ref="JSS65:JSZ65"/>
    <mergeCell ref="JTA65:JTH65"/>
    <mergeCell ref="JTI65:JTP65"/>
    <mergeCell ref="JTQ65:JTX65"/>
    <mergeCell ref="JQW65:JRD65"/>
    <mergeCell ref="JRE65:JRL65"/>
    <mergeCell ref="JRM65:JRT65"/>
    <mergeCell ref="JRU65:JSB65"/>
    <mergeCell ref="JSC65:JSJ65"/>
    <mergeCell ref="JPI65:JPP65"/>
    <mergeCell ref="JPQ65:JPX65"/>
    <mergeCell ref="JPY65:JQF65"/>
    <mergeCell ref="JQG65:JQN65"/>
    <mergeCell ref="JQO65:JQV65"/>
    <mergeCell ref="JNU65:JOB65"/>
    <mergeCell ref="JOC65:JOJ65"/>
    <mergeCell ref="JOK65:JOR65"/>
    <mergeCell ref="JOS65:JOZ65"/>
    <mergeCell ref="JPA65:JPH65"/>
    <mergeCell ref="JMG65:JMN65"/>
    <mergeCell ref="JMO65:JMV65"/>
    <mergeCell ref="JMW65:JND65"/>
    <mergeCell ref="JNE65:JNL65"/>
    <mergeCell ref="JNM65:JNT65"/>
    <mergeCell ref="JKS65:JKZ65"/>
    <mergeCell ref="JLA65:JLH65"/>
    <mergeCell ref="JLI65:JLP65"/>
    <mergeCell ref="JLQ65:JLX65"/>
    <mergeCell ref="JLY65:JMF65"/>
    <mergeCell ref="JJE65:JJL65"/>
    <mergeCell ref="JJM65:JJT65"/>
    <mergeCell ref="JJU65:JKB65"/>
    <mergeCell ref="JKC65:JKJ65"/>
    <mergeCell ref="JKK65:JKR65"/>
    <mergeCell ref="JHQ65:JHX65"/>
    <mergeCell ref="JHY65:JIF65"/>
    <mergeCell ref="JIG65:JIN65"/>
    <mergeCell ref="JIO65:JIV65"/>
    <mergeCell ref="JIW65:JJD65"/>
    <mergeCell ref="JGC65:JGJ65"/>
    <mergeCell ref="JGK65:JGR65"/>
    <mergeCell ref="JGS65:JGZ65"/>
    <mergeCell ref="JHA65:JHH65"/>
    <mergeCell ref="JHI65:JHP65"/>
    <mergeCell ref="JEO65:JEV65"/>
    <mergeCell ref="JEW65:JFD65"/>
    <mergeCell ref="JFE65:JFL65"/>
    <mergeCell ref="JFM65:JFT65"/>
    <mergeCell ref="JFU65:JGB65"/>
    <mergeCell ref="JDA65:JDH65"/>
    <mergeCell ref="JDI65:JDP65"/>
    <mergeCell ref="JDQ65:JDX65"/>
    <mergeCell ref="JDY65:JEF65"/>
    <mergeCell ref="JEG65:JEN65"/>
    <mergeCell ref="JBM65:JBT65"/>
    <mergeCell ref="JBU65:JCB65"/>
    <mergeCell ref="JCC65:JCJ65"/>
    <mergeCell ref="JCK65:JCR65"/>
    <mergeCell ref="JCS65:JCZ65"/>
    <mergeCell ref="IZY65:JAF65"/>
    <mergeCell ref="JAG65:JAN65"/>
    <mergeCell ref="JAO65:JAV65"/>
    <mergeCell ref="JAW65:JBD65"/>
    <mergeCell ref="JBE65:JBL65"/>
    <mergeCell ref="IYK65:IYR65"/>
    <mergeCell ref="IYS65:IYZ65"/>
    <mergeCell ref="IZA65:IZH65"/>
    <mergeCell ref="IZI65:IZP65"/>
    <mergeCell ref="IZQ65:IZX65"/>
    <mergeCell ref="IWW65:IXD65"/>
    <mergeCell ref="IXE65:IXL65"/>
    <mergeCell ref="IXM65:IXT65"/>
    <mergeCell ref="IXU65:IYB65"/>
    <mergeCell ref="IYC65:IYJ65"/>
    <mergeCell ref="IVI65:IVP65"/>
    <mergeCell ref="IVQ65:IVX65"/>
    <mergeCell ref="IVY65:IWF65"/>
    <mergeCell ref="IWG65:IWN65"/>
    <mergeCell ref="IWO65:IWV65"/>
    <mergeCell ref="ITU65:IUB65"/>
    <mergeCell ref="IUC65:IUJ65"/>
    <mergeCell ref="IUK65:IUR65"/>
    <mergeCell ref="IUS65:IUZ65"/>
    <mergeCell ref="IVA65:IVH65"/>
    <mergeCell ref="ISG65:ISN65"/>
    <mergeCell ref="ISO65:ISV65"/>
    <mergeCell ref="ISW65:ITD65"/>
    <mergeCell ref="ITE65:ITL65"/>
    <mergeCell ref="ITM65:ITT65"/>
    <mergeCell ref="IQS65:IQZ65"/>
    <mergeCell ref="IRA65:IRH65"/>
    <mergeCell ref="IRI65:IRP65"/>
    <mergeCell ref="IRQ65:IRX65"/>
    <mergeCell ref="IRY65:ISF65"/>
    <mergeCell ref="IPE65:IPL65"/>
    <mergeCell ref="IPM65:IPT65"/>
    <mergeCell ref="IPU65:IQB65"/>
    <mergeCell ref="IQC65:IQJ65"/>
    <mergeCell ref="IQK65:IQR65"/>
    <mergeCell ref="INQ65:INX65"/>
    <mergeCell ref="INY65:IOF65"/>
    <mergeCell ref="IOG65:ION65"/>
    <mergeCell ref="IOO65:IOV65"/>
    <mergeCell ref="IOW65:IPD65"/>
    <mergeCell ref="IMC65:IMJ65"/>
    <mergeCell ref="IMK65:IMR65"/>
    <mergeCell ref="IMS65:IMZ65"/>
    <mergeCell ref="INA65:INH65"/>
    <mergeCell ref="INI65:INP65"/>
    <mergeCell ref="IKO65:IKV65"/>
    <mergeCell ref="IKW65:ILD65"/>
    <mergeCell ref="ILE65:ILL65"/>
    <mergeCell ref="ILM65:ILT65"/>
    <mergeCell ref="ILU65:IMB65"/>
    <mergeCell ref="IJA65:IJH65"/>
    <mergeCell ref="IJI65:IJP65"/>
    <mergeCell ref="IJQ65:IJX65"/>
    <mergeCell ref="IJY65:IKF65"/>
    <mergeCell ref="IKG65:IKN65"/>
    <mergeCell ref="IHM65:IHT65"/>
    <mergeCell ref="IHU65:IIB65"/>
    <mergeCell ref="IIC65:IIJ65"/>
    <mergeCell ref="IIK65:IIR65"/>
    <mergeCell ref="IIS65:IIZ65"/>
    <mergeCell ref="IFY65:IGF65"/>
    <mergeCell ref="IGG65:IGN65"/>
    <mergeCell ref="IGO65:IGV65"/>
    <mergeCell ref="IGW65:IHD65"/>
    <mergeCell ref="IHE65:IHL65"/>
    <mergeCell ref="IEK65:IER65"/>
    <mergeCell ref="IES65:IEZ65"/>
    <mergeCell ref="IFA65:IFH65"/>
    <mergeCell ref="IFI65:IFP65"/>
    <mergeCell ref="IFQ65:IFX65"/>
    <mergeCell ref="ICW65:IDD65"/>
    <mergeCell ref="IDE65:IDL65"/>
    <mergeCell ref="IDM65:IDT65"/>
    <mergeCell ref="IDU65:IEB65"/>
    <mergeCell ref="IEC65:IEJ65"/>
    <mergeCell ref="IBI65:IBP65"/>
    <mergeCell ref="IBQ65:IBX65"/>
    <mergeCell ref="IBY65:ICF65"/>
    <mergeCell ref="ICG65:ICN65"/>
    <mergeCell ref="ICO65:ICV65"/>
    <mergeCell ref="HZU65:IAB65"/>
    <mergeCell ref="IAC65:IAJ65"/>
    <mergeCell ref="IAK65:IAR65"/>
    <mergeCell ref="IAS65:IAZ65"/>
    <mergeCell ref="IBA65:IBH65"/>
    <mergeCell ref="HYG65:HYN65"/>
    <mergeCell ref="HYO65:HYV65"/>
    <mergeCell ref="HYW65:HZD65"/>
    <mergeCell ref="HZE65:HZL65"/>
    <mergeCell ref="HZM65:HZT65"/>
    <mergeCell ref="HWS65:HWZ65"/>
    <mergeCell ref="HXA65:HXH65"/>
    <mergeCell ref="HXI65:HXP65"/>
    <mergeCell ref="HXQ65:HXX65"/>
    <mergeCell ref="HXY65:HYF65"/>
    <mergeCell ref="HVE65:HVL65"/>
    <mergeCell ref="HVM65:HVT65"/>
    <mergeCell ref="HVU65:HWB65"/>
    <mergeCell ref="HWC65:HWJ65"/>
    <mergeCell ref="HWK65:HWR65"/>
    <mergeCell ref="HTQ65:HTX65"/>
    <mergeCell ref="HTY65:HUF65"/>
    <mergeCell ref="HUG65:HUN65"/>
    <mergeCell ref="HUO65:HUV65"/>
    <mergeCell ref="HUW65:HVD65"/>
    <mergeCell ref="HSC65:HSJ65"/>
    <mergeCell ref="HSK65:HSR65"/>
    <mergeCell ref="HSS65:HSZ65"/>
    <mergeCell ref="HTA65:HTH65"/>
    <mergeCell ref="HTI65:HTP65"/>
    <mergeCell ref="HQO65:HQV65"/>
    <mergeCell ref="HQW65:HRD65"/>
    <mergeCell ref="HRE65:HRL65"/>
    <mergeCell ref="HRM65:HRT65"/>
    <mergeCell ref="HRU65:HSB65"/>
    <mergeCell ref="HPA65:HPH65"/>
    <mergeCell ref="HPI65:HPP65"/>
    <mergeCell ref="HPQ65:HPX65"/>
    <mergeCell ref="HPY65:HQF65"/>
    <mergeCell ref="HQG65:HQN65"/>
    <mergeCell ref="HNM65:HNT65"/>
    <mergeCell ref="HNU65:HOB65"/>
    <mergeCell ref="HOC65:HOJ65"/>
    <mergeCell ref="HOK65:HOR65"/>
    <mergeCell ref="HOS65:HOZ65"/>
    <mergeCell ref="HLY65:HMF65"/>
    <mergeCell ref="HMG65:HMN65"/>
    <mergeCell ref="HMO65:HMV65"/>
    <mergeCell ref="HMW65:HND65"/>
    <mergeCell ref="HNE65:HNL65"/>
    <mergeCell ref="HKK65:HKR65"/>
    <mergeCell ref="HKS65:HKZ65"/>
    <mergeCell ref="HLA65:HLH65"/>
    <mergeCell ref="HLI65:HLP65"/>
    <mergeCell ref="HLQ65:HLX65"/>
    <mergeCell ref="HIW65:HJD65"/>
    <mergeCell ref="HJE65:HJL65"/>
    <mergeCell ref="HJM65:HJT65"/>
    <mergeCell ref="HJU65:HKB65"/>
    <mergeCell ref="HKC65:HKJ65"/>
    <mergeCell ref="HHI65:HHP65"/>
    <mergeCell ref="HHQ65:HHX65"/>
    <mergeCell ref="HHY65:HIF65"/>
    <mergeCell ref="HIG65:HIN65"/>
    <mergeCell ref="HIO65:HIV65"/>
    <mergeCell ref="HFU65:HGB65"/>
    <mergeCell ref="HGC65:HGJ65"/>
    <mergeCell ref="HGK65:HGR65"/>
    <mergeCell ref="HGS65:HGZ65"/>
    <mergeCell ref="HHA65:HHH65"/>
    <mergeCell ref="HEG65:HEN65"/>
    <mergeCell ref="HEO65:HEV65"/>
    <mergeCell ref="HEW65:HFD65"/>
    <mergeCell ref="HFE65:HFL65"/>
    <mergeCell ref="HFM65:HFT65"/>
    <mergeCell ref="HCS65:HCZ65"/>
    <mergeCell ref="HDA65:HDH65"/>
    <mergeCell ref="HDI65:HDP65"/>
    <mergeCell ref="HDQ65:HDX65"/>
    <mergeCell ref="HDY65:HEF65"/>
    <mergeCell ref="HBE65:HBL65"/>
    <mergeCell ref="HBM65:HBT65"/>
    <mergeCell ref="HBU65:HCB65"/>
    <mergeCell ref="HCC65:HCJ65"/>
    <mergeCell ref="HCK65:HCR65"/>
    <mergeCell ref="GZQ65:GZX65"/>
    <mergeCell ref="GZY65:HAF65"/>
    <mergeCell ref="HAG65:HAN65"/>
    <mergeCell ref="HAO65:HAV65"/>
    <mergeCell ref="HAW65:HBD65"/>
    <mergeCell ref="GYC65:GYJ65"/>
    <mergeCell ref="GYK65:GYR65"/>
    <mergeCell ref="GYS65:GYZ65"/>
    <mergeCell ref="GZA65:GZH65"/>
    <mergeCell ref="GZI65:GZP65"/>
    <mergeCell ref="GWO65:GWV65"/>
    <mergeCell ref="GWW65:GXD65"/>
    <mergeCell ref="GXE65:GXL65"/>
    <mergeCell ref="GXM65:GXT65"/>
    <mergeCell ref="GXU65:GYB65"/>
    <mergeCell ref="GVA65:GVH65"/>
    <mergeCell ref="GVI65:GVP65"/>
    <mergeCell ref="GVQ65:GVX65"/>
    <mergeCell ref="GVY65:GWF65"/>
    <mergeCell ref="GWG65:GWN65"/>
    <mergeCell ref="GTM65:GTT65"/>
    <mergeCell ref="GTU65:GUB65"/>
    <mergeCell ref="GUC65:GUJ65"/>
    <mergeCell ref="GUK65:GUR65"/>
    <mergeCell ref="GUS65:GUZ65"/>
    <mergeCell ref="GRY65:GSF65"/>
    <mergeCell ref="GSG65:GSN65"/>
    <mergeCell ref="GSO65:GSV65"/>
    <mergeCell ref="GSW65:GTD65"/>
    <mergeCell ref="GTE65:GTL65"/>
    <mergeCell ref="GQK65:GQR65"/>
    <mergeCell ref="GQS65:GQZ65"/>
    <mergeCell ref="GRA65:GRH65"/>
    <mergeCell ref="GRI65:GRP65"/>
    <mergeCell ref="GRQ65:GRX65"/>
    <mergeCell ref="GOW65:GPD65"/>
    <mergeCell ref="GPE65:GPL65"/>
    <mergeCell ref="GPM65:GPT65"/>
    <mergeCell ref="GPU65:GQB65"/>
    <mergeCell ref="GQC65:GQJ65"/>
    <mergeCell ref="GNI65:GNP65"/>
    <mergeCell ref="GNQ65:GNX65"/>
    <mergeCell ref="GNY65:GOF65"/>
    <mergeCell ref="GOG65:GON65"/>
    <mergeCell ref="GOO65:GOV65"/>
    <mergeCell ref="GLU65:GMB65"/>
    <mergeCell ref="GMC65:GMJ65"/>
    <mergeCell ref="GMK65:GMR65"/>
    <mergeCell ref="GMS65:GMZ65"/>
    <mergeCell ref="GNA65:GNH65"/>
    <mergeCell ref="GKG65:GKN65"/>
    <mergeCell ref="GKO65:GKV65"/>
    <mergeCell ref="GKW65:GLD65"/>
    <mergeCell ref="GLE65:GLL65"/>
    <mergeCell ref="GLM65:GLT65"/>
    <mergeCell ref="GIS65:GIZ65"/>
    <mergeCell ref="GJA65:GJH65"/>
    <mergeCell ref="GJI65:GJP65"/>
    <mergeCell ref="GJQ65:GJX65"/>
    <mergeCell ref="GJY65:GKF65"/>
    <mergeCell ref="GHE65:GHL65"/>
    <mergeCell ref="GHM65:GHT65"/>
    <mergeCell ref="GHU65:GIB65"/>
    <mergeCell ref="GIC65:GIJ65"/>
    <mergeCell ref="GIK65:GIR65"/>
    <mergeCell ref="GFQ65:GFX65"/>
    <mergeCell ref="GFY65:GGF65"/>
    <mergeCell ref="GGG65:GGN65"/>
    <mergeCell ref="GGO65:GGV65"/>
    <mergeCell ref="GGW65:GHD65"/>
    <mergeCell ref="GEC65:GEJ65"/>
    <mergeCell ref="GEK65:GER65"/>
    <mergeCell ref="GES65:GEZ65"/>
    <mergeCell ref="GFA65:GFH65"/>
    <mergeCell ref="GFI65:GFP65"/>
    <mergeCell ref="GCO65:GCV65"/>
    <mergeCell ref="GCW65:GDD65"/>
    <mergeCell ref="GDE65:GDL65"/>
    <mergeCell ref="GDM65:GDT65"/>
    <mergeCell ref="GDU65:GEB65"/>
    <mergeCell ref="GBA65:GBH65"/>
    <mergeCell ref="GBI65:GBP65"/>
    <mergeCell ref="GBQ65:GBX65"/>
    <mergeCell ref="GBY65:GCF65"/>
    <mergeCell ref="GCG65:GCN65"/>
    <mergeCell ref="FZM65:FZT65"/>
    <mergeCell ref="FZU65:GAB65"/>
    <mergeCell ref="GAC65:GAJ65"/>
    <mergeCell ref="GAK65:GAR65"/>
    <mergeCell ref="GAS65:GAZ65"/>
    <mergeCell ref="FXY65:FYF65"/>
    <mergeCell ref="FYG65:FYN65"/>
    <mergeCell ref="FYO65:FYV65"/>
    <mergeCell ref="FYW65:FZD65"/>
    <mergeCell ref="FZE65:FZL65"/>
    <mergeCell ref="FWK65:FWR65"/>
    <mergeCell ref="FWS65:FWZ65"/>
    <mergeCell ref="FXA65:FXH65"/>
    <mergeCell ref="FXI65:FXP65"/>
    <mergeCell ref="FXQ65:FXX65"/>
    <mergeCell ref="FUW65:FVD65"/>
    <mergeCell ref="FVE65:FVL65"/>
    <mergeCell ref="FVM65:FVT65"/>
    <mergeCell ref="FVU65:FWB65"/>
    <mergeCell ref="FWC65:FWJ65"/>
    <mergeCell ref="FTI65:FTP65"/>
    <mergeCell ref="FTQ65:FTX65"/>
    <mergeCell ref="FTY65:FUF65"/>
    <mergeCell ref="FUG65:FUN65"/>
    <mergeCell ref="FUO65:FUV65"/>
    <mergeCell ref="FRU65:FSB65"/>
    <mergeCell ref="FSC65:FSJ65"/>
    <mergeCell ref="FSK65:FSR65"/>
    <mergeCell ref="FSS65:FSZ65"/>
    <mergeCell ref="FTA65:FTH65"/>
    <mergeCell ref="FQG65:FQN65"/>
    <mergeCell ref="FQO65:FQV65"/>
    <mergeCell ref="FQW65:FRD65"/>
    <mergeCell ref="FRE65:FRL65"/>
    <mergeCell ref="FRM65:FRT65"/>
    <mergeCell ref="FOS65:FOZ65"/>
    <mergeCell ref="FPA65:FPH65"/>
    <mergeCell ref="FPI65:FPP65"/>
    <mergeCell ref="FPQ65:FPX65"/>
    <mergeCell ref="FPY65:FQF65"/>
    <mergeCell ref="FNE65:FNL65"/>
    <mergeCell ref="FNM65:FNT65"/>
    <mergeCell ref="FNU65:FOB65"/>
    <mergeCell ref="FOC65:FOJ65"/>
    <mergeCell ref="FOK65:FOR65"/>
    <mergeCell ref="FLQ65:FLX65"/>
    <mergeCell ref="FLY65:FMF65"/>
    <mergeCell ref="FMG65:FMN65"/>
    <mergeCell ref="FMO65:FMV65"/>
    <mergeCell ref="FMW65:FND65"/>
    <mergeCell ref="FKC65:FKJ65"/>
    <mergeCell ref="FKK65:FKR65"/>
    <mergeCell ref="FKS65:FKZ65"/>
    <mergeCell ref="FLA65:FLH65"/>
    <mergeCell ref="FLI65:FLP65"/>
    <mergeCell ref="FIO65:FIV65"/>
    <mergeCell ref="FIW65:FJD65"/>
    <mergeCell ref="FJE65:FJL65"/>
    <mergeCell ref="FJM65:FJT65"/>
    <mergeCell ref="FJU65:FKB65"/>
    <mergeCell ref="FHA65:FHH65"/>
    <mergeCell ref="FHI65:FHP65"/>
    <mergeCell ref="FHQ65:FHX65"/>
    <mergeCell ref="FHY65:FIF65"/>
    <mergeCell ref="FIG65:FIN65"/>
    <mergeCell ref="FFM65:FFT65"/>
    <mergeCell ref="FFU65:FGB65"/>
    <mergeCell ref="FGC65:FGJ65"/>
    <mergeCell ref="FGK65:FGR65"/>
    <mergeCell ref="FGS65:FGZ65"/>
    <mergeCell ref="FDY65:FEF65"/>
    <mergeCell ref="FEG65:FEN65"/>
    <mergeCell ref="FEO65:FEV65"/>
    <mergeCell ref="FEW65:FFD65"/>
    <mergeCell ref="FFE65:FFL65"/>
    <mergeCell ref="FCK65:FCR65"/>
    <mergeCell ref="FCS65:FCZ65"/>
    <mergeCell ref="FDA65:FDH65"/>
    <mergeCell ref="FDI65:FDP65"/>
    <mergeCell ref="FDQ65:FDX65"/>
    <mergeCell ref="FAW65:FBD65"/>
    <mergeCell ref="FBE65:FBL65"/>
    <mergeCell ref="FBM65:FBT65"/>
    <mergeCell ref="FBU65:FCB65"/>
    <mergeCell ref="FCC65:FCJ65"/>
    <mergeCell ref="EZI65:EZP65"/>
    <mergeCell ref="EZQ65:EZX65"/>
    <mergeCell ref="EZY65:FAF65"/>
    <mergeCell ref="FAG65:FAN65"/>
    <mergeCell ref="FAO65:FAV65"/>
    <mergeCell ref="EXU65:EYB65"/>
    <mergeCell ref="EYC65:EYJ65"/>
    <mergeCell ref="EYK65:EYR65"/>
    <mergeCell ref="EYS65:EYZ65"/>
    <mergeCell ref="EZA65:EZH65"/>
    <mergeCell ref="EWG65:EWN65"/>
    <mergeCell ref="EWO65:EWV65"/>
    <mergeCell ref="EWW65:EXD65"/>
    <mergeCell ref="EXE65:EXL65"/>
    <mergeCell ref="EXM65:EXT65"/>
    <mergeCell ref="EUS65:EUZ65"/>
    <mergeCell ref="EVA65:EVH65"/>
    <mergeCell ref="EVI65:EVP65"/>
    <mergeCell ref="EVQ65:EVX65"/>
    <mergeCell ref="EVY65:EWF65"/>
    <mergeCell ref="ETE65:ETL65"/>
    <mergeCell ref="ETM65:ETT65"/>
    <mergeCell ref="ETU65:EUB65"/>
    <mergeCell ref="EUC65:EUJ65"/>
    <mergeCell ref="EUK65:EUR65"/>
    <mergeCell ref="ERQ65:ERX65"/>
    <mergeCell ref="ERY65:ESF65"/>
    <mergeCell ref="ESG65:ESN65"/>
    <mergeCell ref="ESO65:ESV65"/>
    <mergeCell ref="ESW65:ETD65"/>
    <mergeCell ref="EQC65:EQJ65"/>
    <mergeCell ref="EQK65:EQR65"/>
    <mergeCell ref="EQS65:EQZ65"/>
    <mergeCell ref="ERA65:ERH65"/>
    <mergeCell ref="ERI65:ERP65"/>
    <mergeCell ref="EOO65:EOV65"/>
    <mergeCell ref="EOW65:EPD65"/>
    <mergeCell ref="EPE65:EPL65"/>
    <mergeCell ref="EPM65:EPT65"/>
    <mergeCell ref="EPU65:EQB65"/>
    <mergeCell ref="ENA65:ENH65"/>
    <mergeCell ref="ENI65:ENP65"/>
    <mergeCell ref="ENQ65:ENX65"/>
    <mergeCell ref="ENY65:EOF65"/>
    <mergeCell ref="EOG65:EON65"/>
    <mergeCell ref="ELM65:ELT65"/>
    <mergeCell ref="ELU65:EMB65"/>
    <mergeCell ref="EMC65:EMJ65"/>
    <mergeCell ref="EMK65:EMR65"/>
    <mergeCell ref="EMS65:EMZ65"/>
    <mergeCell ref="EJY65:EKF65"/>
    <mergeCell ref="EKG65:EKN65"/>
    <mergeCell ref="EKO65:EKV65"/>
    <mergeCell ref="EKW65:ELD65"/>
    <mergeCell ref="ELE65:ELL65"/>
    <mergeCell ref="EIK65:EIR65"/>
    <mergeCell ref="EIS65:EIZ65"/>
    <mergeCell ref="EJA65:EJH65"/>
    <mergeCell ref="EJI65:EJP65"/>
    <mergeCell ref="EJQ65:EJX65"/>
    <mergeCell ref="EGW65:EHD65"/>
    <mergeCell ref="EHE65:EHL65"/>
    <mergeCell ref="EHM65:EHT65"/>
    <mergeCell ref="EHU65:EIB65"/>
    <mergeCell ref="EIC65:EIJ65"/>
    <mergeCell ref="EFI65:EFP65"/>
    <mergeCell ref="EFQ65:EFX65"/>
    <mergeCell ref="EFY65:EGF65"/>
    <mergeCell ref="EGG65:EGN65"/>
    <mergeCell ref="EGO65:EGV65"/>
    <mergeCell ref="EDU65:EEB65"/>
    <mergeCell ref="EEC65:EEJ65"/>
    <mergeCell ref="EEK65:EER65"/>
    <mergeCell ref="EES65:EEZ65"/>
    <mergeCell ref="EFA65:EFH65"/>
    <mergeCell ref="ECG65:ECN65"/>
    <mergeCell ref="ECO65:ECV65"/>
    <mergeCell ref="ECW65:EDD65"/>
    <mergeCell ref="EDE65:EDL65"/>
    <mergeCell ref="EDM65:EDT65"/>
    <mergeCell ref="EAS65:EAZ65"/>
    <mergeCell ref="EBA65:EBH65"/>
    <mergeCell ref="EBI65:EBP65"/>
    <mergeCell ref="EBQ65:EBX65"/>
    <mergeCell ref="EBY65:ECF65"/>
    <mergeCell ref="DZE65:DZL65"/>
    <mergeCell ref="DZM65:DZT65"/>
    <mergeCell ref="DZU65:EAB65"/>
    <mergeCell ref="EAC65:EAJ65"/>
    <mergeCell ref="EAK65:EAR65"/>
    <mergeCell ref="DXQ65:DXX65"/>
    <mergeCell ref="DXY65:DYF65"/>
    <mergeCell ref="DYG65:DYN65"/>
    <mergeCell ref="DYO65:DYV65"/>
    <mergeCell ref="DYW65:DZD65"/>
    <mergeCell ref="DWC65:DWJ65"/>
    <mergeCell ref="DWK65:DWR65"/>
    <mergeCell ref="DWS65:DWZ65"/>
    <mergeCell ref="DXA65:DXH65"/>
    <mergeCell ref="DXI65:DXP65"/>
    <mergeCell ref="DUO65:DUV65"/>
    <mergeCell ref="DUW65:DVD65"/>
    <mergeCell ref="DVE65:DVL65"/>
    <mergeCell ref="DVM65:DVT65"/>
    <mergeCell ref="DVU65:DWB65"/>
    <mergeCell ref="DTA65:DTH65"/>
    <mergeCell ref="DTI65:DTP65"/>
    <mergeCell ref="DTQ65:DTX65"/>
    <mergeCell ref="DTY65:DUF65"/>
    <mergeCell ref="DUG65:DUN65"/>
    <mergeCell ref="DRM65:DRT65"/>
    <mergeCell ref="DRU65:DSB65"/>
    <mergeCell ref="DSC65:DSJ65"/>
    <mergeCell ref="DSK65:DSR65"/>
    <mergeCell ref="DSS65:DSZ65"/>
    <mergeCell ref="DPY65:DQF65"/>
    <mergeCell ref="DQG65:DQN65"/>
    <mergeCell ref="DQO65:DQV65"/>
    <mergeCell ref="DQW65:DRD65"/>
    <mergeCell ref="DRE65:DRL65"/>
    <mergeCell ref="DOK65:DOR65"/>
    <mergeCell ref="DOS65:DOZ65"/>
    <mergeCell ref="DPA65:DPH65"/>
    <mergeCell ref="DPI65:DPP65"/>
    <mergeCell ref="DPQ65:DPX65"/>
    <mergeCell ref="DMW65:DND65"/>
    <mergeCell ref="DNE65:DNL65"/>
    <mergeCell ref="DNM65:DNT65"/>
    <mergeCell ref="DNU65:DOB65"/>
    <mergeCell ref="DOC65:DOJ65"/>
    <mergeCell ref="DLI65:DLP65"/>
    <mergeCell ref="DLQ65:DLX65"/>
    <mergeCell ref="DLY65:DMF65"/>
    <mergeCell ref="DMG65:DMN65"/>
    <mergeCell ref="DMO65:DMV65"/>
    <mergeCell ref="DJU65:DKB65"/>
    <mergeCell ref="DKC65:DKJ65"/>
    <mergeCell ref="DKK65:DKR65"/>
    <mergeCell ref="DKS65:DKZ65"/>
    <mergeCell ref="DLA65:DLH65"/>
    <mergeCell ref="DIG65:DIN65"/>
    <mergeCell ref="DIO65:DIV65"/>
    <mergeCell ref="DIW65:DJD65"/>
    <mergeCell ref="DJE65:DJL65"/>
    <mergeCell ref="DJM65:DJT65"/>
    <mergeCell ref="DGS65:DGZ65"/>
    <mergeCell ref="DHA65:DHH65"/>
    <mergeCell ref="DHI65:DHP65"/>
    <mergeCell ref="DHQ65:DHX65"/>
    <mergeCell ref="DHY65:DIF65"/>
    <mergeCell ref="DFE65:DFL65"/>
    <mergeCell ref="DFM65:DFT65"/>
    <mergeCell ref="DFU65:DGB65"/>
    <mergeCell ref="DGC65:DGJ65"/>
    <mergeCell ref="DGK65:DGR65"/>
    <mergeCell ref="DDQ65:DDX65"/>
    <mergeCell ref="DDY65:DEF65"/>
    <mergeCell ref="DEG65:DEN65"/>
    <mergeCell ref="DEO65:DEV65"/>
    <mergeCell ref="DEW65:DFD65"/>
    <mergeCell ref="DCC65:DCJ65"/>
    <mergeCell ref="DCK65:DCR65"/>
    <mergeCell ref="DCS65:DCZ65"/>
    <mergeCell ref="DDA65:DDH65"/>
    <mergeCell ref="DDI65:DDP65"/>
    <mergeCell ref="DAO65:DAV65"/>
    <mergeCell ref="DAW65:DBD65"/>
    <mergeCell ref="DBE65:DBL65"/>
    <mergeCell ref="DBM65:DBT65"/>
    <mergeCell ref="DBU65:DCB65"/>
    <mergeCell ref="CZA65:CZH65"/>
    <mergeCell ref="CZI65:CZP65"/>
    <mergeCell ref="CZQ65:CZX65"/>
    <mergeCell ref="CZY65:DAF65"/>
    <mergeCell ref="DAG65:DAN65"/>
    <mergeCell ref="CXM65:CXT65"/>
    <mergeCell ref="CXU65:CYB65"/>
    <mergeCell ref="CYC65:CYJ65"/>
    <mergeCell ref="CYK65:CYR65"/>
    <mergeCell ref="CYS65:CYZ65"/>
    <mergeCell ref="CVY65:CWF65"/>
    <mergeCell ref="CWG65:CWN65"/>
    <mergeCell ref="CWO65:CWV65"/>
    <mergeCell ref="CWW65:CXD65"/>
    <mergeCell ref="CXE65:CXL65"/>
    <mergeCell ref="CUK65:CUR65"/>
    <mergeCell ref="CUS65:CUZ65"/>
    <mergeCell ref="CVA65:CVH65"/>
    <mergeCell ref="CVI65:CVP65"/>
    <mergeCell ref="CVQ65:CVX65"/>
    <mergeCell ref="CSW65:CTD65"/>
    <mergeCell ref="CTE65:CTL65"/>
    <mergeCell ref="CTM65:CTT65"/>
    <mergeCell ref="CTU65:CUB65"/>
    <mergeCell ref="CUC65:CUJ65"/>
    <mergeCell ref="CRI65:CRP65"/>
    <mergeCell ref="CRQ65:CRX65"/>
    <mergeCell ref="CRY65:CSF65"/>
    <mergeCell ref="CSG65:CSN65"/>
    <mergeCell ref="CSO65:CSV65"/>
    <mergeCell ref="CPU65:CQB65"/>
    <mergeCell ref="CQC65:CQJ65"/>
    <mergeCell ref="CQK65:CQR65"/>
    <mergeCell ref="CQS65:CQZ65"/>
    <mergeCell ref="CRA65:CRH65"/>
    <mergeCell ref="COG65:CON65"/>
    <mergeCell ref="COO65:COV65"/>
    <mergeCell ref="COW65:CPD65"/>
    <mergeCell ref="CPE65:CPL65"/>
    <mergeCell ref="CPM65:CPT65"/>
    <mergeCell ref="CMS65:CMZ65"/>
    <mergeCell ref="CNA65:CNH65"/>
    <mergeCell ref="CNI65:CNP65"/>
    <mergeCell ref="CNQ65:CNX65"/>
    <mergeCell ref="CNY65:COF65"/>
    <mergeCell ref="CLE65:CLL65"/>
    <mergeCell ref="CLM65:CLT65"/>
    <mergeCell ref="CLU65:CMB65"/>
    <mergeCell ref="CMC65:CMJ65"/>
    <mergeCell ref="CMK65:CMR65"/>
    <mergeCell ref="CJQ65:CJX65"/>
    <mergeCell ref="CJY65:CKF65"/>
    <mergeCell ref="CKG65:CKN65"/>
    <mergeCell ref="CKO65:CKV65"/>
    <mergeCell ref="CKW65:CLD65"/>
    <mergeCell ref="CIC65:CIJ65"/>
    <mergeCell ref="CIK65:CIR65"/>
    <mergeCell ref="CIS65:CIZ65"/>
    <mergeCell ref="CJA65:CJH65"/>
    <mergeCell ref="CJI65:CJP65"/>
    <mergeCell ref="CGO65:CGV65"/>
    <mergeCell ref="CGW65:CHD65"/>
    <mergeCell ref="CHE65:CHL65"/>
    <mergeCell ref="CHM65:CHT65"/>
    <mergeCell ref="CHU65:CIB65"/>
    <mergeCell ref="CFA65:CFH65"/>
    <mergeCell ref="CFI65:CFP65"/>
    <mergeCell ref="CFQ65:CFX65"/>
    <mergeCell ref="CFY65:CGF65"/>
    <mergeCell ref="CGG65:CGN65"/>
    <mergeCell ref="CDM65:CDT65"/>
    <mergeCell ref="CDU65:CEB65"/>
    <mergeCell ref="CEC65:CEJ65"/>
    <mergeCell ref="CEK65:CER65"/>
    <mergeCell ref="CES65:CEZ65"/>
    <mergeCell ref="CBY65:CCF65"/>
    <mergeCell ref="CCG65:CCN65"/>
    <mergeCell ref="CCO65:CCV65"/>
    <mergeCell ref="CCW65:CDD65"/>
    <mergeCell ref="CDE65:CDL65"/>
    <mergeCell ref="CAK65:CAR65"/>
    <mergeCell ref="CAS65:CAZ65"/>
    <mergeCell ref="CBA65:CBH65"/>
    <mergeCell ref="CBI65:CBP65"/>
    <mergeCell ref="CBQ65:CBX65"/>
    <mergeCell ref="BYW65:BZD65"/>
    <mergeCell ref="BZE65:BZL65"/>
    <mergeCell ref="BZM65:BZT65"/>
    <mergeCell ref="BZU65:CAB65"/>
    <mergeCell ref="CAC65:CAJ65"/>
    <mergeCell ref="BXI65:BXP65"/>
    <mergeCell ref="BXQ65:BXX65"/>
    <mergeCell ref="BXY65:BYF65"/>
    <mergeCell ref="BYG65:BYN65"/>
    <mergeCell ref="BYO65:BYV65"/>
    <mergeCell ref="BVU65:BWB65"/>
    <mergeCell ref="BWC65:BWJ65"/>
    <mergeCell ref="BWK65:BWR65"/>
    <mergeCell ref="BWS65:BWZ65"/>
    <mergeCell ref="BXA65:BXH65"/>
    <mergeCell ref="BUG65:BUN65"/>
    <mergeCell ref="BUO65:BUV65"/>
    <mergeCell ref="BUW65:BVD65"/>
    <mergeCell ref="BVE65:BVL65"/>
    <mergeCell ref="BVM65:BVT65"/>
    <mergeCell ref="BSS65:BSZ65"/>
    <mergeCell ref="BTA65:BTH65"/>
    <mergeCell ref="BTI65:BTP65"/>
    <mergeCell ref="BTQ65:BTX65"/>
    <mergeCell ref="BTY65:BUF65"/>
    <mergeCell ref="BRE65:BRL65"/>
    <mergeCell ref="BRM65:BRT65"/>
    <mergeCell ref="BRU65:BSB65"/>
    <mergeCell ref="BSC65:BSJ65"/>
    <mergeCell ref="BSK65:BSR65"/>
    <mergeCell ref="BPQ65:BPX65"/>
    <mergeCell ref="BPY65:BQF65"/>
    <mergeCell ref="BQG65:BQN65"/>
    <mergeCell ref="BQO65:BQV65"/>
    <mergeCell ref="BQW65:BRD65"/>
    <mergeCell ref="BOC65:BOJ65"/>
    <mergeCell ref="BOK65:BOR65"/>
    <mergeCell ref="BOS65:BOZ65"/>
    <mergeCell ref="BPA65:BPH65"/>
    <mergeCell ref="BPI65:BPP65"/>
    <mergeCell ref="BMO65:BMV65"/>
    <mergeCell ref="BMW65:BND65"/>
    <mergeCell ref="BNE65:BNL65"/>
    <mergeCell ref="BNM65:BNT65"/>
    <mergeCell ref="BNU65:BOB65"/>
    <mergeCell ref="BLA65:BLH65"/>
    <mergeCell ref="BLI65:BLP65"/>
    <mergeCell ref="BLQ65:BLX65"/>
    <mergeCell ref="BLY65:BMF65"/>
    <mergeCell ref="BMG65:BMN65"/>
    <mergeCell ref="BJM65:BJT65"/>
    <mergeCell ref="BJU65:BKB65"/>
    <mergeCell ref="BKC65:BKJ65"/>
    <mergeCell ref="BKK65:BKR65"/>
    <mergeCell ref="BKS65:BKZ65"/>
    <mergeCell ref="BHY65:BIF65"/>
    <mergeCell ref="BIG65:BIN65"/>
    <mergeCell ref="BIO65:BIV65"/>
    <mergeCell ref="BIW65:BJD65"/>
    <mergeCell ref="BJE65:BJL65"/>
    <mergeCell ref="BGK65:BGR65"/>
    <mergeCell ref="BGS65:BGZ65"/>
    <mergeCell ref="BHA65:BHH65"/>
    <mergeCell ref="BHI65:BHP65"/>
    <mergeCell ref="BHQ65:BHX65"/>
    <mergeCell ref="BEW65:BFD65"/>
    <mergeCell ref="BFE65:BFL65"/>
    <mergeCell ref="BFM65:BFT65"/>
    <mergeCell ref="BFU65:BGB65"/>
    <mergeCell ref="BGC65:BGJ65"/>
    <mergeCell ref="BDI65:BDP65"/>
    <mergeCell ref="BDQ65:BDX65"/>
    <mergeCell ref="BDY65:BEF65"/>
    <mergeCell ref="BEG65:BEN65"/>
    <mergeCell ref="BEO65:BEV65"/>
    <mergeCell ref="BBU65:BCB65"/>
    <mergeCell ref="BCC65:BCJ65"/>
    <mergeCell ref="BCK65:BCR65"/>
    <mergeCell ref="BCS65:BCZ65"/>
    <mergeCell ref="BDA65:BDH65"/>
    <mergeCell ref="BAG65:BAN65"/>
    <mergeCell ref="BAO65:BAV65"/>
    <mergeCell ref="BAW65:BBD65"/>
    <mergeCell ref="BBE65:BBL65"/>
    <mergeCell ref="BBM65:BBT65"/>
    <mergeCell ref="AYS65:AYZ65"/>
    <mergeCell ref="AZA65:AZH65"/>
    <mergeCell ref="AZI65:AZP65"/>
    <mergeCell ref="AZQ65:AZX65"/>
    <mergeCell ref="AZY65:BAF65"/>
    <mergeCell ref="AXE65:AXL65"/>
    <mergeCell ref="AXM65:AXT65"/>
    <mergeCell ref="AXU65:AYB65"/>
    <mergeCell ref="AYC65:AYJ65"/>
    <mergeCell ref="AYK65:AYR65"/>
    <mergeCell ref="AVQ65:AVX65"/>
    <mergeCell ref="AVY65:AWF65"/>
    <mergeCell ref="AWG65:AWN65"/>
    <mergeCell ref="AWO65:AWV65"/>
    <mergeCell ref="AWW65:AXD65"/>
    <mergeCell ref="AUC65:AUJ65"/>
    <mergeCell ref="AUK65:AUR65"/>
    <mergeCell ref="AUS65:AUZ65"/>
    <mergeCell ref="AVA65:AVH65"/>
    <mergeCell ref="AVI65:AVP65"/>
    <mergeCell ref="ASO65:ASV65"/>
    <mergeCell ref="ASW65:ATD65"/>
    <mergeCell ref="ATE65:ATL65"/>
    <mergeCell ref="ATM65:ATT65"/>
    <mergeCell ref="ATU65:AUB65"/>
    <mergeCell ref="ARA65:ARH65"/>
    <mergeCell ref="ARI65:ARP65"/>
    <mergeCell ref="ARQ65:ARX65"/>
    <mergeCell ref="ARY65:ASF65"/>
    <mergeCell ref="ASG65:ASN65"/>
    <mergeCell ref="APM65:APT65"/>
    <mergeCell ref="APU65:AQB65"/>
    <mergeCell ref="AQC65:AQJ65"/>
    <mergeCell ref="AQK65:AQR65"/>
    <mergeCell ref="AQS65:AQZ65"/>
    <mergeCell ref="ANY65:AOF65"/>
    <mergeCell ref="AOG65:AON65"/>
    <mergeCell ref="AOO65:AOV65"/>
    <mergeCell ref="AOW65:APD65"/>
    <mergeCell ref="APE65:APL65"/>
    <mergeCell ref="AMK65:AMR65"/>
    <mergeCell ref="AMS65:AMZ65"/>
    <mergeCell ref="ANA65:ANH65"/>
    <mergeCell ref="ANI65:ANP65"/>
    <mergeCell ref="ANQ65:ANX65"/>
    <mergeCell ref="AKW65:ALD65"/>
    <mergeCell ref="ALE65:ALL65"/>
    <mergeCell ref="ALM65:ALT65"/>
    <mergeCell ref="ALU65:AMB65"/>
    <mergeCell ref="AMC65:AMJ65"/>
    <mergeCell ref="AJI65:AJP65"/>
    <mergeCell ref="AJQ65:AJX65"/>
    <mergeCell ref="AJY65:AKF65"/>
    <mergeCell ref="AKG65:AKN65"/>
    <mergeCell ref="AKO65:AKV65"/>
    <mergeCell ref="AHU65:AIB65"/>
    <mergeCell ref="AIC65:AIJ65"/>
    <mergeCell ref="AIK65:AIR65"/>
    <mergeCell ref="AIS65:AIZ65"/>
    <mergeCell ref="AJA65:AJH65"/>
    <mergeCell ref="AGG65:AGN65"/>
    <mergeCell ref="AGO65:AGV65"/>
    <mergeCell ref="AGW65:AHD65"/>
    <mergeCell ref="AHE65:AHL65"/>
    <mergeCell ref="AHM65:AHT65"/>
    <mergeCell ref="AES65:AEZ65"/>
    <mergeCell ref="AFA65:AFH65"/>
    <mergeCell ref="AFI65:AFP65"/>
    <mergeCell ref="AFQ65:AFX65"/>
    <mergeCell ref="AFY65:AGF65"/>
    <mergeCell ref="ADE65:ADL65"/>
    <mergeCell ref="ADM65:ADT65"/>
    <mergeCell ref="ADU65:AEB65"/>
    <mergeCell ref="AEC65:AEJ65"/>
    <mergeCell ref="AEK65:AER65"/>
    <mergeCell ref="ABQ65:ABX65"/>
    <mergeCell ref="ABY65:ACF65"/>
    <mergeCell ref="ACG65:ACN65"/>
    <mergeCell ref="ACO65:ACV65"/>
    <mergeCell ref="ACW65:ADD65"/>
    <mergeCell ref="AAC65:AAJ65"/>
    <mergeCell ref="AAK65:AAR65"/>
    <mergeCell ref="AAS65:AAZ65"/>
    <mergeCell ref="ABA65:ABH65"/>
    <mergeCell ref="ABI65:ABP65"/>
    <mergeCell ref="YO65:YV65"/>
    <mergeCell ref="YW65:ZD65"/>
    <mergeCell ref="ZE65:ZL65"/>
    <mergeCell ref="ZM65:ZT65"/>
    <mergeCell ref="ZU65:AAB65"/>
    <mergeCell ref="XA65:XH65"/>
    <mergeCell ref="XI65:XP65"/>
    <mergeCell ref="XQ65:XX65"/>
    <mergeCell ref="XY65:YF65"/>
    <mergeCell ref="YG65:YN65"/>
    <mergeCell ref="VM65:VT65"/>
    <mergeCell ref="VU65:WB65"/>
    <mergeCell ref="WC65:WJ65"/>
    <mergeCell ref="WK65:WR65"/>
    <mergeCell ref="WS65:WZ65"/>
    <mergeCell ref="TY65:UF65"/>
    <mergeCell ref="UG65:UN65"/>
    <mergeCell ref="UO65:UV65"/>
    <mergeCell ref="UW65:VD65"/>
    <mergeCell ref="VE65:VL65"/>
    <mergeCell ref="SK65:SR65"/>
    <mergeCell ref="SS65:SZ65"/>
    <mergeCell ref="TA65:TH65"/>
    <mergeCell ref="TI65:TP65"/>
    <mergeCell ref="TQ65:TX65"/>
    <mergeCell ref="QW65:RD65"/>
    <mergeCell ref="RE65:RL65"/>
    <mergeCell ref="RM65:RT65"/>
    <mergeCell ref="RU65:SB65"/>
    <mergeCell ref="SC65:SJ65"/>
    <mergeCell ref="PI65:PP65"/>
    <mergeCell ref="PQ65:PX65"/>
    <mergeCell ref="PY65:QF65"/>
    <mergeCell ref="QG65:QN65"/>
    <mergeCell ref="QO65:QV65"/>
    <mergeCell ref="NU65:OB65"/>
    <mergeCell ref="OC65:OJ65"/>
    <mergeCell ref="OK65:OR65"/>
    <mergeCell ref="OS65:OZ65"/>
    <mergeCell ref="PA65:PH65"/>
    <mergeCell ref="MG65:MN65"/>
    <mergeCell ref="MO65:MV65"/>
    <mergeCell ref="MW65:ND65"/>
    <mergeCell ref="NE65:NL65"/>
    <mergeCell ref="NM65:NT65"/>
    <mergeCell ref="KS65:KZ65"/>
    <mergeCell ref="LA65:LH65"/>
    <mergeCell ref="LI65:LP65"/>
    <mergeCell ref="LQ65:LX65"/>
    <mergeCell ref="LY65:MF65"/>
    <mergeCell ref="JE65:JL65"/>
    <mergeCell ref="JM65:JT65"/>
    <mergeCell ref="JU65:KB65"/>
    <mergeCell ref="KC65:KJ65"/>
    <mergeCell ref="KK65:KR65"/>
    <mergeCell ref="HQ65:HX65"/>
    <mergeCell ref="HY65:IF65"/>
    <mergeCell ref="IG65:IN65"/>
    <mergeCell ref="IO65:IV65"/>
    <mergeCell ref="IW65:JD65"/>
    <mergeCell ref="GC65:GJ65"/>
    <mergeCell ref="GK65:GR65"/>
    <mergeCell ref="GS65:GZ65"/>
    <mergeCell ref="HA65:HH65"/>
    <mergeCell ref="HI65:HP65"/>
    <mergeCell ref="EO65:EV65"/>
    <mergeCell ref="EW65:FD65"/>
    <mergeCell ref="FE65:FL65"/>
    <mergeCell ref="FM65:FT65"/>
    <mergeCell ref="FU65:GB65"/>
    <mergeCell ref="DA65:DH65"/>
    <mergeCell ref="DI65:DP65"/>
    <mergeCell ref="DQ65:DX65"/>
    <mergeCell ref="DY65:EF65"/>
    <mergeCell ref="EG65:EN65"/>
    <mergeCell ref="XEG64:XEN64"/>
    <mergeCell ref="XEO64:XEV64"/>
    <mergeCell ref="XEW64:XFD64"/>
    <mergeCell ref="I65:P65"/>
    <mergeCell ref="Q65:X65"/>
    <mergeCell ref="Y65:AF65"/>
    <mergeCell ref="AG65:AN65"/>
    <mergeCell ref="AO65:AV65"/>
    <mergeCell ref="AW65:BD65"/>
    <mergeCell ref="BE65:BL65"/>
    <mergeCell ref="BM65:BT65"/>
    <mergeCell ref="BU65:CB65"/>
    <mergeCell ref="CC65:CJ65"/>
    <mergeCell ref="CK65:CR65"/>
    <mergeCell ref="CS65:CZ65"/>
    <mergeCell ref="XCS64:XCZ64"/>
    <mergeCell ref="XDA64:XDH64"/>
    <mergeCell ref="XDI64:XDP64"/>
    <mergeCell ref="XDQ64:XDX64"/>
    <mergeCell ref="XDY64:XEF64"/>
    <mergeCell ref="XBE64:XBL64"/>
    <mergeCell ref="XBM64:XBT64"/>
    <mergeCell ref="XBU64:XCB64"/>
    <mergeCell ref="XCC64:XCJ64"/>
    <mergeCell ref="XCK64:XCR64"/>
    <mergeCell ref="WZQ64:WZX64"/>
    <mergeCell ref="WZY64:XAF64"/>
    <mergeCell ref="XAG64:XAN64"/>
    <mergeCell ref="XAO64:XAV64"/>
    <mergeCell ref="XAW64:XBD64"/>
    <mergeCell ref="WYC64:WYJ64"/>
    <mergeCell ref="WYK64:WYR64"/>
    <mergeCell ref="WYS64:WYZ64"/>
    <mergeCell ref="WZA64:WZH64"/>
    <mergeCell ref="WZI64:WZP64"/>
    <mergeCell ref="WWO64:WWV64"/>
    <mergeCell ref="WWW64:WXD64"/>
    <mergeCell ref="WXE64:WXL64"/>
    <mergeCell ref="WXM64:WXT64"/>
    <mergeCell ref="WXU64:WYB64"/>
    <mergeCell ref="WVA64:WVH64"/>
    <mergeCell ref="WVI64:WVP64"/>
    <mergeCell ref="WVQ64:WVX64"/>
    <mergeCell ref="WVY64:WWF64"/>
    <mergeCell ref="WWG64:WWN64"/>
    <mergeCell ref="WTM64:WTT64"/>
    <mergeCell ref="WTU64:WUB64"/>
    <mergeCell ref="WUC64:WUJ64"/>
    <mergeCell ref="WUK64:WUR64"/>
    <mergeCell ref="WUS64:WUZ64"/>
    <mergeCell ref="WRY64:WSF64"/>
    <mergeCell ref="WSG64:WSN64"/>
    <mergeCell ref="WSO64:WSV64"/>
    <mergeCell ref="WSW64:WTD64"/>
    <mergeCell ref="WTE64:WTL64"/>
    <mergeCell ref="WQK64:WQR64"/>
    <mergeCell ref="WQS64:WQZ64"/>
    <mergeCell ref="WRA64:WRH64"/>
    <mergeCell ref="WRI64:WRP64"/>
    <mergeCell ref="WRQ64:WRX64"/>
    <mergeCell ref="WOW64:WPD64"/>
    <mergeCell ref="WPE64:WPL64"/>
    <mergeCell ref="WPM64:WPT64"/>
    <mergeCell ref="WPU64:WQB64"/>
    <mergeCell ref="WQC64:WQJ64"/>
    <mergeCell ref="WNI64:WNP64"/>
    <mergeCell ref="WNQ64:WNX64"/>
    <mergeCell ref="WNY64:WOF64"/>
    <mergeCell ref="WOG64:WON64"/>
    <mergeCell ref="WOO64:WOV64"/>
    <mergeCell ref="WLU64:WMB64"/>
    <mergeCell ref="WMC64:WMJ64"/>
    <mergeCell ref="WMK64:WMR64"/>
    <mergeCell ref="WMS64:WMZ64"/>
    <mergeCell ref="WNA64:WNH64"/>
    <mergeCell ref="WKG64:WKN64"/>
    <mergeCell ref="WKO64:WKV64"/>
    <mergeCell ref="WKW64:WLD64"/>
    <mergeCell ref="WLE64:WLL64"/>
    <mergeCell ref="WLM64:WLT64"/>
    <mergeCell ref="WIS64:WIZ64"/>
    <mergeCell ref="WJA64:WJH64"/>
    <mergeCell ref="WJI64:WJP64"/>
    <mergeCell ref="WJQ64:WJX64"/>
    <mergeCell ref="WJY64:WKF64"/>
    <mergeCell ref="WHE64:WHL64"/>
    <mergeCell ref="WHM64:WHT64"/>
    <mergeCell ref="WHU64:WIB64"/>
    <mergeCell ref="WIC64:WIJ64"/>
    <mergeCell ref="WIK64:WIR64"/>
    <mergeCell ref="WFQ64:WFX64"/>
    <mergeCell ref="WFY64:WGF64"/>
    <mergeCell ref="WGG64:WGN64"/>
    <mergeCell ref="WGO64:WGV64"/>
    <mergeCell ref="WGW64:WHD64"/>
    <mergeCell ref="WEC64:WEJ64"/>
    <mergeCell ref="WEK64:WER64"/>
    <mergeCell ref="WES64:WEZ64"/>
    <mergeCell ref="WFA64:WFH64"/>
    <mergeCell ref="WFI64:WFP64"/>
    <mergeCell ref="WCO64:WCV64"/>
    <mergeCell ref="WCW64:WDD64"/>
    <mergeCell ref="WDE64:WDL64"/>
    <mergeCell ref="WDM64:WDT64"/>
    <mergeCell ref="WDU64:WEB64"/>
    <mergeCell ref="WBA64:WBH64"/>
    <mergeCell ref="WBI64:WBP64"/>
    <mergeCell ref="WBQ64:WBX64"/>
    <mergeCell ref="WBY64:WCF64"/>
    <mergeCell ref="WCG64:WCN64"/>
    <mergeCell ref="VZM64:VZT64"/>
    <mergeCell ref="VZU64:WAB64"/>
    <mergeCell ref="WAC64:WAJ64"/>
    <mergeCell ref="WAK64:WAR64"/>
    <mergeCell ref="WAS64:WAZ64"/>
    <mergeCell ref="VXY64:VYF64"/>
    <mergeCell ref="VYG64:VYN64"/>
    <mergeCell ref="VYO64:VYV64"/>
    <mergeCell ref="VYW64:VZD64"/>
    <mergeCell ref="VZE64:VZL64"/>
    <mergeCell ref="VWK64:VWR64"/>
    <mergeCell ref="VWS64:VWZ64"/>
    <mergeCell ref="VXA64:VXH64"/>
    <mergeCell ref="VXI64:VXP64"/>
    <mergeCell ref="VXQ64:VXX64"/>
    <mergeCell ref="VUW64:VVD64"/>
    <mergeCell ref="VVE64:VVL64"/>
    <mergeCell ref="VVM64:VVT64"/>
    <mergeCell ref="VVU64:VWB64"/>
    <mergeCell ref="VWC64:VWJ64"/>
    <mergeCell ref="VTI64:VTP64"/>
    <mergeCell ref="VTQ64:VTX64"/>
    <mergeCell ref="VTY64:VUF64"/>
    <mergeCell ref="VUG64:VUN64"/>
    <mergeCell ref="VUO64:VUV64"/>
    <mergeCell ref="VRU64:VSB64"/>
    <mergeCell ref="VSC64:VSJ64"/>
    <mergeCell ref="VSK64:VSR64"/>
    <mergeCell ref="VSS64:VSZ64"/>
    <mergeCell ref="VTA64:VTH64"/>
    <mergeCell ref="VQG64:VQN64"/>
    <mergeCell ref="VQO64:VQV64"/>
    <mergeCell ref="VQW64:VRD64"/>
    <mergeCell ref="VRE64:VRL64"/>
    <mergeCell ref="VRM64:VRT64"/>
    <mergeCell ref="VOS64:VOZ64"/>
    <mergeCell ref="VPA64:VPH64"/>
    <mergeCell ref="VPI64:VPP64"/>
    <mergeCell ref="VPQ64:VPX64"/>
    <mergeCell ref="VPY64:VQF64"/>
    <mergeCell ref="VNE64:VNL64"/>
    <mergeCell ref="VNM64:VNT64"/>
    <mergeCell ref="VNU64:VOB64"/>
    <mergeCell ref="VOC64:VOJ64"/>
    <mergeCell ref="VOK64:VOR64"/>
    <mergeCell ref="VLQ64:VLX64"/>
    <mergeCell ref="VLY64:VMF64"/>
    <mergeCell ref="VMG64:VMN64"/>
    <mergeCell ref="VMO64:VMV64"/>
    <mergeCell ref="VMW64:VND64"/>
    <mergeCell ref="VKC64:VKJ64"/>
    <mergeCell ref="VKK64:VKR64"/>
    <mergeCell ref="VKS64:VKZ64"/>
    <mergeCell ref="VLA64:VLH64"/>
    <mergeCell ref="VLI64:VLP64"/>
    <mergeCell ref="VIO64:VIV64"/>
    <mergeCell ref="VIW64:VJD64"/>
    <mergeCell ref="VJE64:VJL64"/>
    <mergeCell ref="VJM64:VJT64"/>
    <mergeCell ref="VJU64:VKB64"/>
    <mergeCell ref="VHA64:VHH64"/>
    <mergeCell ref="VHI64:VHP64"/>
    <mergeCell ref="VHQ64:VHX64"/>
    <mergeCell ref="VHY64:VIF64"/>
    <mergeCell ref="VIG64:VIN64"/>
    <mergeCell ref="VFM64:VFT64"/>
    <mergeCell ref="VFU64:VGB64"/>
    <mergeCell ref="VGC64:VGJ64"/>
    <mergeCell ref="VGK64:VGR64"/>
    <mergeCell ref="VGS64:VGZ64"/>
    <mergeCell ref="VDY64:VEF64"/>
    <mergeCell ref="VEG64:VEN64"/>
    <mergeCell ref="VEO64:VEV64"/>
    <mergeCell ref="VEW64:VFD64"/>
    <mergeCell ref="VFE64:VFL64"/>
    <mergeCell ref="VCK64:VCR64"/>
    <mergeCell ref="VCS64:VCZ64"/>
    <mergeCell ref="VDA64:VDH64"/>
    <mergeCell ref="VDI64:VDP64"/>
    <mergeCell ref="VDQ64:VDX64"/>
    <mergeCell ref="VAW64:VBD64"/>
    <mergeCell ref="VBE64:VBL64"/>
    <mergeCell ref="VBM64:VBT64"/>
    <mergeCell ref="VBU64:VCB64"/>
    <mergeCell ref="VCC64:VCJ64"/>
    <mergeCell ref="UZI64:UZP64"/>
    <mergeCell ref="UZQ64:UZX64"/>
    <mergeCell ref="UZY64:VAF64"/>
    <mergeCell ref="VAG64:VAN64"/>
    <mergeCell ref="VAO64:VAV64"/>
    <mergeCell ref="UXU64:UYB64"/>
    <mergeCell ref="UYC64:UYJ64"/>
    <mergeCell ref="UYK64:UYR64"/>
    <mergeCell ref="UYS64:UYZ64"/>
    <mergeCell ref="UZA64:UZH64"/>
    <mergeCell ref="UWG64:UWN64"/>
    <mergeCell ref="UWO64:UWV64"/>
    <mergeCell ref="UWW64:UXD64"/>
    <mergeCell ref="UXE64:UXL64"/>
    <mergeCell ref="UXM64:UXT64"/>
    <mergeCell ref="UUS64:UUZ64"/>
    <mergeCell ref="UVA64:UVH64"/>
    <mergeCell ref="UVI64:UVP64"/>
    <mergeCell ref="UVQ64:UVX64"/>
    <mergeCell ref="UVY64:UWF64"/>
    <mergeCell ref="UTE64:UTL64"/>
    <mergeCell ref="UTM64:UTT64"/>
    <mergeCell ref="UTU64:UUB64"/>
    <mergeCell ref="UUC64:UUJ64"/>
    <mergeCell ref="UUK64:UUR64"/>
    <mergeCell ref="URQ64:URX64"/>
    <mergeCell ref="URY64:USF64"/>
    <mergeCell ref="USG64:USN64"/>
    <mergeCell ref="USO64:USV64"/>
    <mergeCell ref="USW64:UTD64"/>
    <mergeCell ref="UQC64:UQJ64"/>
    <mergeCell ref="UQK64:UQR64"/>
    <mergeCell ref="UQS64:UQZ64"/>
    <mergeCell ref="URA64:URH64"/>
    <mergeCell ref="URI64:URP64"/>
    <mergeCell ref="UOO64:UOV64"/>
    <mergeCell ref="UOW64:UPD64"/>
    <mergeCell ref="UPE64:UPL64"/>
    <mergeCell ref="UPM64:UPT64"/>
    <mergeCell ref="UPU64:UQB64"/>
    <mergeCell ref="UNA64:UNH64"/>
    <mergeCell ref="UNI64:UNP64"/>
    <mergeCell ref="UNQ64:UNX64"/>
    <mergeCell ref="UNY64:UOF64"/>
    <mergeCell ref="UOG64:UON64"/>
    <mergeCell ref="ULM64:ULT64"/>
    <mergeCell ref="ULU64:UMB64"/>
    <mergeCell ref="UMC64:UMJ64"/>
    <mergeCell ref="UMK64:UMR64"/>
    <mergeCell ref="UMS64:UMZ64"/>
    <mergeCell ref="UJY64:UKF64"/>
    <mergeCell ref="UKG64:UKN64"/>
    <mergeCell ref="UKO64:UKV64"/>
    <mergeCell ref="UKW64:ULD64"/>
    <mergeCell ref="ULE64:ULL64"/>
    <mergeCell ref="UIK64:UIR64"/>
    <mergeCell ref="UIS64:UIZ64"/>
    <mergeCell ref="UJA64:UJH64"/>
    <mergeCell ref="UJI64:UJP64"/>
    <mergeCell ref="UJQ64:UJX64"/>
    <mergeCell ref="UGW64:UHD64"/>
    <mergeCell ref="UHE64:UHL64"/>
    <mergeCell ref="UHM64:UHT64"/>
    <mergeCell ref="UHU64:UIB64"/>
    <mergeCell ref="UIC64:UIJ64"/>
    <mergeCell ref="UFI64:UFP64"/>
    <mergeCell ref="UFQ64:UFX64"/>
    <mergeCell ref="UFY64:UGF64"/>
    <mergeCell ref="UGG64:UGN64"/>
    <mergeCell ref="UGO64:UGV64"/>
    <mergeCell ref="UDU64:UEB64"/>
    <mergeCell ref="UEC64:UEJ64"/>
    <mergeCell ref="UEK64:UER64"/>
    <mergeCell ref="UES64:UEZ64"/>
    <mergeCell ref="UFA64:UFH64"/>
    <mergeCell ref="UCG64:UCN64"/>
    <mergeCell ref="UCO64:UCV64"/>
    <mergeCell ref="UCW64:UDD64"/>
    <mergeCell ref="UDE64:UDL64"/>
    <mergeCell ref="UDM64:UDT64"/>
    <mergeCell ref="UAS64:UAZ64"/>
    <mergeCell ref="UBA64:UBH64"/>
    <mergeCell ref="UBI64:UBP64"/>
    <mergeCell ref="UBQ64:UBX64"/>
    <mergeCell ref="UBY64:UCF64"/>
    <mergeCell ref="TZE64:TZL64"/>
    <mergeCell ref="TZM64:TZT64"/>
    <mergeCell ref="TZU64:UAB64"/>
    <mergeCell ref="UAC64:UAJ64"/>
    <mergeCell ref="UAK64:UAR64"/>
    <mergeCell ref="TXQ64:TXX64"/>
    <mergeCell ref="TXY64:TYF64"/>
    <mergeCell ref="TYG64:TYN64"/>
    <mergeCell ref="TYO64:TYV64"/>
    <mergeCell ref="TYW64:TZD64"/>
    <mergeCell ref="TWC64:TWJ64"/>
    <mergeCell ref="TWK64:TWR64"/>
    <mergeCell ref="TWS64:TWZ64"/>
    <mergeCell ref="TXA64:TXH64"/>
    <mergeCell ref="TXI64:TXP64"/>
    <mergeCell ref="TUO64:TUV64"/>
    <mergeCell ref="TUW64:TVD64"/>
    <mergeCell ref="TVE64:TVL64"/>
    <mergeCell ref="TVM64:TVT64"/>
    <mergeCell ref="TVU64:TWB64"/>
    <mergeCell ref="TTA64:TTH64"/>
    <mergeCell ref="TTI64:TTP64"/>
    <mergeCell ref="TTQ64:TTX64"/>
    <mergeCell ref="TTY64:TUF64"/>
    <mergeCell ref="TUG64:TUN64"/>
    <mergeCell ref="TRM64:TRT64"/>
    <mergeCell ref="TRU64:TSB64"/>
    <mergeCell ref="TSC64:TSJ64"/>
    <mergeCell ref="TSK64:TSR64"/>
    <mergeCell ref="TSS64:TSZ64"/>
    <mergeCell ref="TPY64:TQF64"/>
    <mergeCell ref="TQG64:TQN64"/>
    <mergeCell ref="TQO64:TQV64"/>
    <mergeCell ref="TQW64:TRD64"/>
    <mergeCell ref="TRE64:TRL64"/>
    <mergeCell ref="TOK64:TOR64"/>
    <mergeCell ref="TOS64:TOZ64"/>
    <mergeCell ref="TPA64:TPH64"/>
    <mergeCell ref="TPI64:TPP64"/>
    <mergeCell ref="TPQ64:TPX64"/>
    <mergeCell ref="TMW64:TND64"/>
    <mergeCell ref="TNE64:TNL64"/>
    <mergeCell ref="TNM64:TNT64"/>
    <mergeCell ref="TNU64:TOB64"/>
    <mergeCell ref="TOC64:TOJ64"/>
    <mergeCell ref="TLI64:TLP64"/>
    <mergeCell ref="TLQ64:TLX64"/>
    <mergeCell ref="TLY64:TMF64"/>
    <mergeCell ref="TMG64:TMN64"/>
    <mergeCell ref="TMO64:TMV64"/>
    <mergeCell ref="TJU64:TKB64"/>
    <mergeCell ref="TKC64:TKJ64"/>
    <mergeCell ref="TKK64:TKR64"/>
    <mergeCell ref="TKS64:TKZ64"/>
    <mergeCell ref="TLA64:TLH64"/>
    <mergeCell ref="TIG64:TIN64"/>
    <mergeCell ref="TIO64:TIV64"/>
    <mergeCell ref="TIW64:TJD64"/>
    <mergeCell ref="TJE64:TJL64"/>
    <mergeCell ref="TJM64:TJT64"/>
    <mergeCell ref="TGS64:TGZ64"/>
    <mergeCell ref="THA64:THH64"/>
    <mergeCell ref="THI64:THP64"/>
    <mergeCell ref="THQ64:THX64"/>
    <mergeCell ref="THY64:TIF64"/>
    <mergeCell ref="TFE64:TFL64"/>
    <mergeCell ref="TFM64:TFT64"/>
    <mergeCell ref="TFU64:TGB64"/>
    <mergeCell ref="TGC64:TGJ64"/>
    <mergeCell ref="TGK64:TGR64"/>
    <mergeCell ref="TDQ64:TDX64"/>
    <mergeCell ref="TDY64:TEF64"/>
    <mergeCell ref="TEG64:TEN64"/>
    <mergeCell ref="TEO64:TEV64"/>
    <mergeCell ref="TEW64:TFD64"/>
    <mergeCell ref="TCC64:TCJ64"/>
    <mergeCell ref="TCK64:TCR64"/>
    <mergeCell ref="TCS64:TCZ64"/>
    <mergeCell ref="TDA64:TDH64"/>
    <mergeCell ref="TDI64:TDP64"/>
    <mergeCell ref="TAO64:TAV64"/>
    <mergeCell ref="TAW64:TBD64"/>
    <mergeCell ref="TBE64:TBL64"/>
    <mergeCell ref="TBM64:TBT64"/>
    <mergeCell ref="TBU64:TCB64"/>
    <mergeCell ref="SZA64:SZH64"/>
    <mergeCell ref="SZI64:SZP64"/>
    <mergeCell ref="SZQ64:SZX64"/>
    <mergeCell ref="SZY64:TAF64"/>
    <mergeCell ref="TAG64:TAN64"/>
    <mergeCell ref="SXM64:SXT64"/>
    <mergeCell ref="SXU64:SYB64"/>
    <mergeCell ref="SYC64:SYJ64"/>
    <mergeCell ref="SYK64:SYR64"/>
    <mergeCell ref="SYS64:SYZ64"/>
    <mergeCell ref="SVY64:SWF64"/>
    <mergeCell ref="SWG64:SWN64"/>
    <mergeCell ref="SWO64:SWV64"/>
    <mergeCell ref="SWW64:SXD64"/>
    <mergeCell ref="SXE64:SXL64"/>
    <mergeCell ref="SUK64:SUR64"/>
    <mergeCell ref="SUS64:SUZ64"/>
    <mergeCell ref="SVA64:SVH64"/>
    <mergeCell ref="SVI64:SVP64"/>
    <mergeCell ref="SVQ64:SVX64"/>
    <mergeCell ref="SSW64:STD64"/>
    <mergeCell ref="STE64:STL64"/>
    <mergeCell ref="STM64:STT64"/>
    <mergeCell ref="STU64:SUB64"/>
    <mergeCell ref="SUC64:SUJ64"/>
    <mergeCell ref="SRI64:SRP64"/>
    <mergeCell ref="SRQ64:SRX64"/>
    <mergeCell ref="SRY64:SSF64"/>
    <mergeCell ref="SSG64:SSN64"/>
    <mergeCell ref="SSO64:SSV64"/>
    <mergeCell ref="SPU64:SQB64"/>
    <mergeCell ref="SQC64:SQJ64"/>
    <mergeCell ref="SQK64:SQR64"/>
    <mergeCell ref="SQS64:SQZ64"/>
    <mergeCell ref="SRA64:SRH64"/>
    <mergeCell ref="SOG64:SON64"/>
    <mergeCell ref="SOO64:SOV64"/>
    <mergeCell ref="SOW64:SPD64"/>
    <mergeCell ref="SPE64:SPL64"/>
    <mergeCell ref="SPM64:SPT64"/>
    <mergeCell ref="SMS64:SMZ64"/>
    <mergeCell ref="SNA64:SNH64"/>
    <mergeCell ref="SNI64:SNP64"/>
    <mergeCell ref="SNQ64:SNX64"/>
    <mergeCell ref="SNY64:SOF64"/>
    <mergeCell ref="SLE64:SLL64"/>
    <mergeCell ref="SLM64:SLT64"/>
    <mergeCell ref="SLU64:SMB64"/>
    <mergeCell ref="SMC64:SMJ64"/>
    <mergeCell ref="SMK64:SMR64"/>
    <mergeCell ref="SJQ64:SJX64"/>
    <mergeCell ref="SJY64:SKF64"/>
    <mergeCell ref="SKG64:SKN64"/>
    <mergeCell ref="SKO64:SKV64"/>
    <mergeCell ref="SKW64:SLD64"/>
    <mergeCell ref="SIC64:SIJ64"/>
    <mergeCell ref="SIK64:SIR64"/>
    <mergeCell ref="SIS64:SIZ64"/>
    <mergeCell ref="SJA64:SJH64"/>
    <mergeCell ref="SJI64:SJP64"/>
    <mergeCell ref="SGO64:SGV64"/>
    <mergeCell ref="SGW64:SHD64"/>
    <mergeCell ref="SHE64:SHL64"/>
    <mergeCell ref="SHM64:SHT64"/>
    <mergeCell ref="SHU64:SIB64"/>
    <mergeCell ref="SFA64:SFH64"/>
    <mergeCell ref="SFI64:SFP64"/>
    <mergeCell ref="SFQ64:SFX64"/>
    <mergeCell ref="SFY64:SGF64"/>
    <mergeCell ref="SGG64:SGN64"/>
    <mergeCell ref="SDM64:SDT64"/>
    <mergeCell ref="SDU64:SEB64"/>
    <mergeCell ref="SEC64:SEJ64"/>
    <mergeCell ref="SEK64:SER64"/>
    <mergeCell ref="SES64:SEZ64"/>
    <mergeCell ref="SBY64:SCF64"/>
    <mergeCell ref="SCG64:SCN64"/>
    <mergeCell ref="SCO64:SCV64"/>
    <mergeCell ref="SCW64:SDD64"/>
    <mergeCell ref="SDE64:SDL64"/>
    <mergeCell ref="SAK64:SAR64"/>
    <mergeCell ref="SAS64:SAZ64"/>
    <mergeCell ref="SBA64:SBH64"/>
    <mergeCell ref="SBI64:SBP64"/>
    <mergeCell ref="SBQ64:SBX64"/>
    <mergeCell ref="RYW64:RZD64"/>
    <mergeCell ref="RZE64:RZL64"/>
    <mergeCell ref="RZM64:RZT64"/>
    <mergeCell ref="RZU64:SAB64"/>
    <mergeCell ref="SAC64:SAJ64"/>
    <mergeCell ref="RXI64:RXP64"/>
    <mergeCell ref="RXQ64:RXX64"/>
    <mergeCell ref="RXY64:RYF64"/>
    <mergeCell ref="RYG64:RYN64"/>
    <mergeCell ref="RYO64:RYV64"/>
    <mergeCell ref="RVU64:RWB64"/>
    <mergeCell ref="RWC64:RWJ64"/>
    <mergeCell ref="RWK64:RWR64"/>
    <mergeCell ref="RWS64:RWZ64"/>
    <mergeCell ref="RXA64:RXH64"/>
    <mergeCell ref="RUG64:RUN64"/>
    <mergeCell ref="RUO64:RUV64"/>
    <mergeCell ref="RUW64:RVD64"/>
    <mergeCell ref="RVE64:RVL64"/>
    <mergeCell ref="RVM64:RVT64"/>
    <mergeCell ref="RSS64:RSZ64"/>
    <mergeCell ref="RTA64:RTH64"/>
    <mergeCell ref="RTI64:RTP64"/>
    <mergeCell ref="RTQ64:RTX64"/>
    <mergeCell ref="RTY64:RUF64"/>
    <mergeCell ref="RRE64:RRL64"/>
    <mergeCell ref="RRM64:RRT64"/>
    <mergeCell ref="RRU64:RSB64"/>
    <mergeCell ref="RSC64:RSJ64"/>
    <mergeCell ref="RSK64:RSR64"/>
    <mergeCell ref="RPQ64:RPX64"/>
    <mergeCell ref="RPY64:RQF64"/>
    <mergeCell ref="RQG64:RQN64"/>
    <mergeCell ref="RQO64:RQV64"/>
    <mergeCell ref="RQW64:RRD64"/>
    <mergeCell ref="ROC64:ROJ64"/>
    <mergeCell ref="ROK64:ROR64"/>
    <mergeCell ref="ROS64:ROZ64"/>
    <mergeCell ref="RPA64:RPH64"/>
    <mergeCell ref="RPI64:RPP64"/>
    <mergeCell ref="RMO64:RMV64"/>
    <mergeCell ref="RMW64:RND64"/>
    <mergeCell ref="RNE64:RNL64"/>
    <mergeCell ref="RNM64:RNT64"/>
    <mergeCell ref="RNU64:ROB64"/>
    <mergeCell ref="RLA64:RLH64"/>
    <mergeCell ref="RLI64:RLP64"/>
    <mergeCell ref="RLQ64:RLX64"/>
    <mergeCell ref="RLY64:RMF64"/>
    <mergeCell ref="RMG64:RMN64"/>
    <mergeCell ref="RJM64:RJT64"/>
    <mergeCell ref="RJU64:RKB64"/>
    <mergeCell ref="RKC64:RKJ64"/>
    <mergeCell ref="RKK64:RKR64"/>
    <mergeCell ref="RKS64:RKZ64"/>
    <mergeCell ref="RHY64:RIF64"/>
    <mergeCell ref="RIG64:RIN64"/>
    <mergeCell ref="RIO64:RIV64"/>
    <mergeCell ref="RIW64:RJD64"/>
    <mergeCell ref="RJE64:RJL64"/>
    <mergeCell ref="RGK64:RGR64"/>
    <mergeCell ref="RGS64:RGZ64"/>
    <mergeCell ref="RHA64:RHH64"/>
    <mergeCell ref="RHI64:RHP64"/>
    <mergeCell ref="RHQ64:RHX64"/>
    <mergeCell ref="REW64:RFD64"/>
    <mergeCell ref="RFE64:RFL64"/>
    <mergeCell ref="RFM64:RFT64"/>
    <mergeCell ref="RFU64:RGB64"/>
    <mergeCell ref="RGC64:RGJ64"/>
    <mergeCell ref="RDI64:RDP64"/>
    <mergeCell ref="RDQ64:RDX64"/>
    <mergeCell ref="RDY64:REF64"/>
    <mergeCell ref="REG64:REN64"/>
    <mergeCell ref="REO64:REV64"/>
    <mergeCell ref="RBU64:RCB64"/>
    <mergeCell ref="RCC64:RCJ64"/>
    <mergeCell ref="RCK64:RCR64"/>
    <mergeCell ref="RCS64:RCZ64"/>
    <mergeCell ref="RDA64:RDH64"/>
    <mergeCell ref="RAG64:RAN64"/>
    <mergeCell ref="RAO64:RAV64"/>
    <mergeCell ref="RAW64:RBD64"/>
    <mergeCell ref="RBE64:RBL64"/>
    <mergeCell ref="RBM64:RBT64"/>
    <mergeCell ref="QYS64:QYZ64"/>
    <mergeCell ref="QZA64:QZH64"/>
    <mergeCell ref="QZI64:QZP64"/>
    <mergeCell ref="QZQ64:QZX64"/>
    <mergeCell ref="QZY64:RAF64"/>
    <mergeCell ref="QXE64:QXL64"/>
    <mergeCell ref="QXM64:QXT64"/>
    <mergeCell ref="QXU64:QYB64"/>
    <mergeCell ref="QYC64:QYJ64"/>
    <mergeCell ref="QYK64:QYR64"/>
    <mergeCell ref="QVQ64:QVX64"/>
    <mergeCell ref="QVY64:QWF64"/>
    <mergeCell ref="QWG64:QWN64"/>
    <mergeCell ref="QWO64:QWV64"/>
    <mergeCell ref="QWW64:QXD64"/>
    <mergeCell ref="QUC64:QUJ64"/>
    <mergeCell ref="QUK64:QUR64"/>
    <mergeCell ref="QUS64:QUZ64"/>
    <mergeCell ref="QVA64:QVH64"/>
    <mergeCell ref="QVI64:QVP64"/>
    <mergeCell ref="QSO64:QSV64"/>
    <mergeCell ref="QSW64:QTD64"/>
    <mergeCell ref="QTE64:QTL64"/>
    <mergeCell ref="QTM64:QTT64"/>
    <mergeCell ref="QTU64:QUB64"/>
    <mergeCell ref="QRA64:QRH64"/>
    <mergeCell ref="QRI64:QRP64"/>
    <mergeCell ref="QRQ64:QRX64"/>
    <mergeCell ref="QRY64:QSF64"/>
    <mergeCell ref="QSG64:QSN64"/>
    <mergeCell ref="QPM64:QPT64"/>
    <mergeCell ref="QPU64:QQB64"/>
    <mergeCell ref="QQC64:QQJ64"/>
    <mergeCell ref="QQK64:QQR64"/>
    <mergeCell ref="QQS64:QQZ64"/>
    <mergeCell ref="QNY64:QOF64"/>
    <mergeCell ref="QOG64:QON64"/>
    <mergeCell ref="QOO64:QOV64"/>
    <mergeCell ref="QOW64:QPD64"/>
    <mergeCell ref="QPE64:QPL64"/>
    <mergeCell ref="QMK64:QMR64"/>
    <mergeCell ref="QMS64:QMZ64"/>
    <mergeCell ref="QNA64:QNH64"/>
    <mergeCell ref="QNI64:QNP64"/>
    <mergeCell ref="QNQ64:QNX64"/>
    <mergeCell ref="QKW64:QLD64"/>
    <mergeCell ref="QLE64:QLL64"/>
    <mergeCell ref="QLM64:QLT64"/>
    <mergeCell ref="QLU64:QMB64"/>
    <mergeCell ref="QMC64:QMJ64"/>
    <mergeCell ref="QJI64:QJP64"/>
    <mergeCell ref="QJQ64:QJX64"/>
    <mergeCell ref="QJY64:QKF64"/>
    <mergeCell ref="QKG64:QKN64"/>
    <mergeCell ref="QKO64:QKV64"/>
    <mergeCell ref="QHU64:QIB64"/>
    <mergeCell ref="QIC64:QIJ64"/>
    <mergeCell ref="QIK64:QIR64"/>
    <mergeCell ref="QIS64:QIZ64"/>
    <mergeCell ref="QJA64:QJH64"/>
    <mergeCell ref="QGG64:QGN64"/>
    <mergeCell ref="QGO64:QGV64"/>
    <mergeCell ref="QGW64:QHD64"/>
    <mergeCell ref="QHE64:QHL64"/>
    <mergeCell ref="QHM64:QHT64"/>
    <mergeCell ref="QES64:QEZ64"/>
    <mergeCell ref="QFA64:QFH64"/>
    <mergeCell ref="QFI64:QFP64"/>
    <mergeCell ref="QFQ64:QFX64"/>
    <mergeCell ref="QFY64:QGF64"/>
    <mergeCell ref="QDE64:QDL64"/>
    <mergeCell ref="QDM64:QDT64"/>
    <mergeCell ref="QDU64:QEB64"/>
    <mergeCell ref="QEC64:QEJ64"/>
    <mergeCell ref="QEK64:QER64"/>
    <mergeCell ref="QBQ64:QBX64"/>
    <mergeCell ref="QBY64:QCF64"/>
    <mergeCell ref="QCG64:QCN64"/>
    <mergeCell ref="QCO64:QCV64"/>
    <mergeCell ref="QCW64:QDD64"/>
    <mergeCell ref="QAC64:QAJ64"/>
    <mergeCell ref="QAK64:QAR64"/>
    <mergeCell ref="QAS64:QAZ64"/>
    <mergeCell ref="QBA64:QBH64"/>
    <mergeCell ref="QBI64:QBP64"/>
    <mergeCell ref="PYO64:PYV64"/>
    <mergeCell ref="PYW64:PZD64"/>
    <mergeCell ref="PZE64:PZL64"/>
    <mergeCell ref="PZM64:PZT64"/>
    <mergeCell ref="PZU64:QAB64"/>
    <mergeCell ref="PXA64:PXH64"/>
    <mergeCell ref="PXI64:PXP64"/>
    <mergeCell ref="PXQ64:PXX64"/>
    <mergeCell ref="PXY64:PYF64"/>
    <mergeCell ref="PYG64:PYN64"/>
    <mergeCell ref="PVM64:PVT64"/>
    <mergeCell ref="PVU64:PWB64"/>
    <mergeCell ref="PWC64:PWJ64"/>
    <mergeCell ref="PWK64:PWR64"/>
    <mergeCell ref="PWS64:PWZ64"/>
    <mergeCell ref="PTY64:PUF64"/>
    <mergeCell ref="PUG64:PUN64"/>
    <mergeCell ref="PUO64:PUV64"/>
    <mergeCell ref="PUW64:PVD64"/>
    <mergeCell ref="PVE64:PVL64"/>
    <mergeCell ref="PSK64:PSR64"/>
    <mergeCell ref="PSS64:PSZ64"/>
    <mergeCell ref="PTA64:PTH64"/>
    <mergeCell ref="PTI64:PTP64"/>
    <mergeCell ref="PTQ64:PTX64"/>
    <mergeCell ref="PQW64:PRD64"/>
    <mergeCell ref="PRE64:PRL64"/>
    <mergeCell ref="PRM64:PRT64"/>
    <mergeCell ref="PRU64:PSB64"/>
    <mergeCell ref="PSC64:PSJ64"/>
    <mergeCell ref="PPI64:PPP64"/>
    <mergeCell ref="PPQ64:PPX64"/>
    <mergeCell ref="PPY64:PQF64"/>
    <mergeCell ref="PQG64:PQN64"/>
    <mergeCell ref="PQO64:PQV64"/>
    <mergeCell ref="PNU64:POB64"/>
    <mergeCell ref="POC64:POJ64"/>
    <mergeCell ref="POK64:POR64"/>
    <mergeCell ref="POS64:POZ64"/>
    <mergeCell ref="PPA64:PPH64"/>
    <mergeCell ref="PMG64:PMN64"/>
    <mergeCell ref="PMO64:PMV64"/>
    <mergeCell ref="PMW64:PND64"/>
    <mergeCell ref="PNE64:PNL64"/>
    <mergeCell ref="PNM64:PNT64"/>
    <mergeCell ref="PKS64:PKZ64"/>
    <mergeCell ref="PLA64:PLH64"/>
    <mergeCell ref="PLI64:PLP64"/>
    <mergeCell ref="PLQ64:PLX64"/>
    <mergeCell ref="PLY64:PMF64"/>
    <mergeCell ref="PJE64:PJL64"/>
    <mergeCell ref="PJM64:PJT64"/>
    <mergeCell ref="PJU64:PKB64"/>
    <mergeCell ref="PKC64:PKJ64"/>
    <mergeCell ref="PKK64:PKR64"/>
    <mergeCell ref="PHQ64:PHX64"/>
    <mergeCell ref="PHY64:PIF64"/>
    <mergeCell ref="PIG64:PIN64"/>
    <mergeCell ref="PIO64:PIV64"/>
    <mergeCell ref="PIW64:PJD64"/>
    <mergeCell ref="PGC64:PGJ64"/>
    <mergeCell ref="PGK64:PGR64"/>
    <mergeCell ref="PGS64:PGZ64"/>
    <mergeCell ref="PHA64:PHH64"/>
    <mergeCell ref="PHI64:PHP64"/>
    <mergeCell ref="PEO64:PEV64"/>
    <mergeCell ref="PEW64:PFD64"/>
    <mergeCell ref="PFE64:PFL64"/>
    <mergeCell ref="PFM64:PFT64"/>
    <mergeCell ref="PFU64:PGB64"/>
    <mergeCell ref="PDA64:PDH64"/>
    <mergeCell ref="PDI64:PDP64"/>
    <mergeCell ref="PDQ64:PDX64"/>
    <mergeCell ref="PDY64:PEF64"/>
    <mergeCell ref="PEG64:PEN64"/>
    <mergeCell ref="PBM64:PBT64"/>
    <mergeCell ref="PBU64:PCB64"/>
    <mergeCell ref="PCC64:PCJ64"/>
    <mergeCell ref="PCK64:PCR64"/>
    <mergeCell ref="PCS64:PCZ64"/>
    <mergeCell ref="OZY64:PAF64"/>
    <mergeCell ref="PAG64:PAN64"/>
    <mergeCell ref="PAO64:PAV64"/>
    <mergeCell ref="PAW64:PBD64"/>
    <mergeCell ref="PBE64:PBL64"/>
    <mergeCell ref="OYK64:OYR64"/>
    <mergeCell ref="OYS64:OYZ64"/>
    <mergeCell ref="OZA64:OZH64"/>
    <mergeCell ref="OZI64:OZP64"/>
    <mergeCell ref="OZQ64:OZX64"/>
    <mergeCell ref="OWW64:OXD64"/>
    <mergeCell ref="OXE64:OXL64"/>
    <mergeCell ref="OXM64:OXT64"/>
    <mergeCell ref="OXU64:OYB64"/>
    <mergeCell ref="OYC64:OYJ64"/>
    <mergeCell ref="OVI64:OVP64"/>
    <mergeCell ref="OVQ64:OVX64"/>
    <mergeCell ref="OVY64:OWF64"/>
    <mergeCell ref="OWG64:OWN64"/>
    <mergeCell ref="OWO64:OWV64"/>
    <mergeCell ref="OTU64:OUB64"/>
    <mergeCell ref="OUC64:OUJ64"/>
    <mergeCell ref="OUK64:OUR64"/>
    <mergeCell ref="OUS64:OUZ64"/>
    <mergeCell ref="OVA64:OVH64"/>
    <mergeCell ref="OSG64:OSN64"/>
    <mergeCell ref="OSO64:OSV64"/>
    <mergeCell ref="OSW64:OTD64"/>
    <mergeCell ref="OTE64:OTL64"/>
    <mergeCell ref="OTM64:OTT64"/>
    <mergeCell ref="OQS64:OQZ64"/>
    <mergeCell ref="ORA64:ORH64"/>
    <mergeCell ref="ORI64:ORP64"/>
    <mergeCell ref="ORQ64:ORX64"/>
    <mergeCell ref="ORY64:OSF64"/>
    <mergeCell ref="OPE64:OPL64"/>
    <mergeCell ref="OPM64:OPT64"/>
    <mergeCell ref="OPU64:OQB64"/>
    <mergeCell ref="OQC64:OQJ64"/>
    <mergeCell ref="OQK64:OQR64"/>
    <mergeCell ref="ONQ64:ONX64"/>
    <mergeCell ref="ONY64:OOF64"/>
    <mergeCell ref="OOG64:OON64"/>
    <mergeCell ref="OOO64:OOV64"/>
    <mergeCell ref="OOW64:OPD64"/>
    <mergeCell ref="OMC64:OMJ64"/>
    <mergeCell ref="OMK64:OMR64"/>
    <mergeCell ref="OMS64:OMZ64"/>
    <mergeCell ref="ONA64:ONH64"/>
    <mergeCell ref="ONI64:ONP64"/>
    <mergeCell ref="OKO64:OKV64"/>
    <mergeCell ref="OKW64:OLD64"/>
    <mergeCell ref="OLE64:OLL64"/>
    <mergeCell ref="OLM64:OLT64"/>
    <mergeCell ref="OLU64:OMB64"/>
    <mergeCell ref="OJA64:OJH64"/>
    <mergeCell ref="OJI64:OJP64"/>
    <mergeCell ref="OJQ64:OJX64"/>
    <mergeCell ref="OJY64:OKF64"/>
    <mergeCell ref="OKG64:OKN64"/>
    <mergeCell ref="OHM64:OHT64"/>
    <mergeCell ref="OHU64:OIB64"/>
    <mergeCell ref="OIC64:OIJ64"/>
    <mergeCell ref="OIK64:OIR64"/>
    <mergeCell ref="OIS64:OIZ64"/>
    <mergeCell ref="OFY64:OGF64"/>
    <mergeCell ref="OGG64:OGN64"/>
    <mergeCell ref="OGO64:OGV64"/>
    <mergeCell ref="OGW64:OHD64"/>
    <mergeCell ref="OHE64:OHL64"/>
    <mergeCell ref="OEK64:OER64"/>
    <mergeCell ref="OES64:OEZ64"/>
    <mergeCell ref="OFA64:OFH64"/>
    <mergeCell ref="OFI64:OFP64"/>
    <mergeCell ref="OFQ64:OFX64"/>
    <mergeCell ref="OCW64:ODD64"/>
    <mergeCell ref="ODE64:ODL64"/>
    <mergeCell ref="ODM64:ODT64"/>
    <mergeCell ref="ODU64:OEB64"/>
    <mergeCell ref="OEC64:OEJ64"/>
    <mergeCell ref="OBI64:OBP64"/>
    <mergeCell ref="OBQ64:OBX64"/>
    <mergeCell ref="OBY64:OCF64"/>
    <mergeCell ref="OCG64:OCN64"/>
    <mergeCell ref="OCO64:OCV64"/>
    <mergeCell ref="NZU64:OAB64"/>
    <mergeCell ref="OAC64:OAJ64"/>
    <mergeCell ref="OAK64:OAR64"/>
    <mergeCell ref="OAS64:OAZ64"/>
    <mergeCell ref="OBA64:OBH64"/>
    <mergeCell ref="NYG64:NYN64"/>
    <mergeCell ref="NYO64:NYV64"/>
    <mergeCell ref="NYW64:NZD64"/>
    <mergeCell ref="NZE64:NZL64"/>
    <mergeCell ref="NZM64:NZT64"/>
    <mergeCell ref="NWS64:NWZ64"/>
    <mergeCell ref="NXA64:NXH64"/>
    <mergeCell ref="NXI64:NXP64"/>
    <mergeCell ref="NXQ64:NXX64"/>
    <mergeCell ref="NXY64:NYF64"/>
    <mergeCell ref="NVE64:NVL64"/>
    <mergeCell ref="NVM64:NVT64"/>
    <mergeCell ref="NVU64:NWB64"/>
    <mergeCell ref="NWC64:NWJ64"/>
    <mergeCell ref="NWK64:NWR64"/>
    <mergeCell ref="NTQ64:NTX64"/>
    <mergeCell ref="NTY64:NUF64"/>
    <mergeCell ref="NUG64:NUN64"/>
    <mergeCell ref="NUO64:NUV64"/>
    <mergeCell ref="NUW64:NVD64"/>
    <mergeCell ref="NSC64:NSJ64"/>
    <mergeCell ref="NSK64:NSR64"/>
    <mergeCell ref="NSS64:NSZ64"/>
    <mergeCell ref="NTA64:NTH64"/>
    <mergeCell ref="NTI64:NTP64"/>
    <mergeCell ref="NQO64:NQV64"/>
    <mergeCell ref="NQW64:NRD64"/>
    <mergeCell ref="NRE64:NRL64"/>
    <mergeCell ref="NRM64:NRT64"/>
    <mergeCell ref="NRU64:NSB64"/>
    <mergeCell ref="NPA64:NPH64"/>
    <mergeCell ref="NPI64:NPP64"/>
    <mergeCell ref="NPQ64:NPX64"/>
    <mergeCell ref="NPY64:NQF64"/>
    <mergeCell ref="NQG64:NQN64"/>
    <mergeCell ref="NNM64:NNT64"/>
    <mergeCell ref="NNU64:NOB64"/>
    <mergeCell ref="NOC64:NOJ64"/>
    <mergeCell ref="NOK64:NOR64"/>
    <mergeCell ref="NOS64:NOZ64"/>
    <mergeCell ref="NLY64:NMF64"/>
    <mergeCell ref="NMG64:NMN64"/>
    <mergeCell ref="NMO64:NMV64"/>
    <mergeCell ref="NMW64:NND64"/>
    <mergeCell ref="NNE64:NNL64"/>
    <mergeCell ref="NKK64:NKR64"/>
    <mergeCell ref="NKS64:NKZ64"/>
    <mergeCell ref="NLA64:NLH64"/>
    <mergeCell ref="NLI64:NLP64"/>
    <mergeCell ref="NLQ64:NLX64"/>
    <mergeCell ref="NIW64:NJD64"/>
    <mergeCell ref="NJE64:NJL64"/>
    <mergeCell ref="NJM64:NJT64"/>
    <mergeCell ref="NJU64:NKB64"/>
    <mergeCell ref="NKC64:NKJ64"/>
    <mergeCell ref="NHI64:NHP64"/>
    <mergeCell ref="NHQ64:NHX64"/>
    <mergeCell ref="NHY64:NIF64"/>
    <mergeCell ref="NIG64:NIN64"/>
    <mergeCell ref="NIO64:NIV64"/>
    <mergeCell ref="NFU64:NGB64"/>
    <mergeCell ref="NGC64:NGJ64"/>
    <mergeCell ref="NGK64:NGR64"/>
    <mergeCell ref="NGS64:NGZ64"/>
    <mergeCell ref="NHA64:NHH64"/>
    <mergeCell ref="NEG64:NEN64"/>
    <mergeCell ref="NEO64:NEV64"/>
    <mergeCell ref="NEW64:NFD64"/>
    <mergeCell ref="NFE64:NFL64"/>
    <mergeCell ref="NFM64:NFT64"/>
    <mergeCell ref="NCS64:NCZ64"/>
    <mergeCell ref="NDA64:NDH64"/>
    <mergeCell ref="NDI64:NDP64"/>
    <mergeCell ref="NDQ64:NDX64"/>
    <mergeCell ref="NDY64:NEF64"/>
    <mergeCell ref="NBE64:NBL64"/>
    <mergeCell ref="NBM64:NBT64"/>
    <mergeCell ref="NBU64:NCB64"/>
    <mergeCell ref="NCC64:NCJ64"/>
    <mergeCell ref="NCK64:NCR64"/>
    <mergeCell ref="MZQ64:MZX64"/>
    <mergeCell ref="MZY64:NAF64"/>
    <mergeCell ref="NAG64:NAN64"/>
    <mergeCell ref="NAO64:NAV64"/>
    <mergeCell ref="NAW64:NBD64"/>
    <mergeCell ref="MYC64:MYJ64"/>
    <mergeCell ref="MYK64:MYR64"/>
    <mergeCell ref="MYS64:MYZ64"/>
    <mergeCell ref="MZA64:MZH64"/>
    <mergeCell ref="MZI64:MZP64"/>
    <mergeCell ref="MWO64:MWV64"/>
    <mergeCell ref="MWW64:MXD64"/>
    <mergeCell ref="MXE64:MXL64"/>
    <mergeCell ref="MXM64:MXT64"/>
    <mergeCell ref="MXU64:MYB64"/>
    <mergeCell ref="MVA64:MVH64"/>
    <mergeCell ref="MVI64:MVP64"/>
    <mergeCell ref="MVQ64:MVX64"/>
    <mergeCell ref="MVY64:MWF64"/>
    <mergeCell ref="MWG64:MWN64"/>
    <mergeCell ref="MTM64:MTT64"/>
    <mergeCell ref="MTU64:MUB64"/>
    <mergeCell ref="MUC64:MUJ64"/>
    <mergeCell ref="MUK64:MUR64"/>
    <mergeCell ref="MUS64:MUZ64"/>
    <mergeCell ref="MRY64:MSF64"/>
    <mergeCell ref="MSG64:MSN64"/>
    <mergeCell ref="MSO64:MSV64"/>
    <mergeCell ref="MSW64:MTD64"/>
    <mergeCell ref="MTE64:MTL64"/>
    <mergeCell ref="MQK64:MQR64"/>
    <mergeCell ref="MQS64:MQZ64"/>
    <mergeCell ref="MRA64:MRH64"/>
    <mergeCell ref="MRI64:MRP64"/>
    <mergeCell ref="MRQ64:MRX64"/>
    <mergeCell ref="MOW64:MPD64"/>
    <mergeCell ref="MPE64:MPL64"/>
    <mergeCell ref="MPM64:MPT64"/>
    <mergeCell ref="MPU64:MQB64"/>
    <mergeCell ref="MQC64:MQJ64"/>
    <mergeCell ref="MNI64:MNP64"/>
    <mergeCell ref="MNQ64:MNX64"/>
    <mergeCell ref="MNY64:MOF64"/>
    <mergeCell ref="MOG64:MON64"/>
    <mergeCell ref="MOO64:MOV64"/>
    <mergeCell ref="MLU64:MMB64"/>
    <mergeCell ref="MMC64:MMJ64"/>
    <mergeCell ref="MMK64:MMR64"/>
    <mergeCell ref="MMS64:MMZ64"/>
    <mergeCell ref="MNA64:MNH64"/>
    <mergeCell ref="MKG64:MKN64"/>
    <mergeCell ref="MKO64:MKV64"/>
    <mergeCell ref="MKW64:MLD64"/>
    <mergeCell ref="MLE64:MLL64"/>
    <mergeCell ref="MLM64:MLT64"/>
    <mergeCell ref="MIS64:MIZ64"/>
    <mergeCell ref="MJA64:MJH64"/>
    <mergeCell ref="MJI64:MJP64"/>
    <mergeCell ref="MJQ64:MJX64"/>
    <mergeCell ref="MJY64:MKF64"/>
    <mergeCell ref="MHE64:MHL64"/>
    <mergeCell ref="MHM64:MHT64"/>
    <mergeCell ref="MHU64:MIB64"/>
    <mergeCell ref="MIC64:MIJ64"/>
    <mergeCell ref="MIK64:MIR64"/>
    <mergeCell ref="MFQ64:MFX64"/>
    <mergeCell ref="MFY64:MGF64"/>
    <mergeCell ref="MGG64:MGN64"/>
    <mergeCell ref="MGO64:MGV64"/>
    <mergeCell ref="MGW64:MHD64"/>
    <mergeCell ref="MEC64:MEJ64"/>
    <mergeCell ref="MEK64:MER64"/>
    <mergeCell ref="MES64:MEZ64"/>
    <mergeCell ref="MFA64:MFH64"/>
    <mergeCell ref="MFI64:MFP64"/>
    <mergeCell ref="MCO64:MCV64"/>
    <mergeCell ref="MCW64:MDD64"/>
    <mergeCell ref="MDE64:MDL64"/>
    <mergeCell ref="MDM64:MDT64"/>
    <mergeCell ref="MDU64:MEB64"/>
    <mergeCell ref="MBA64:MBH64"/>
    <mergeCell ref="MBI64:MBP64"/>
    <mergeCell ref="MBQ64:MBX64"/>
    <mergeCell ref="MBY64:MCF64"/>
    <mergeCell ref="MCG64:MCN64"/>
    <mergeCell ref="LZM64:LZT64"/>
    <mergeCell ref="LZU64:MAB64"/>
    <mergeCell ref="MAC64:MAJ64"/>
    <mergeCell ref="MAK64:MAR64"/>
    <mergeCell ref="MAS64:MAZ64"/>
    <mergeCell ref="LXY64:LYF64"/>
    <mergeCell ref="LYG64:LYN64"/>
    <mergeCell ref="LYO64:LYV64"/>
    <mergeCell ref="LYW64:LZD64"/>
    <mergeCell ref="LZE64:LZL64"/>
    <mergeCell ref="LWK64:LWR64"/>
    <mergeCell ref="LWS64:LWZ64"/>
    <mergeCell ref="LXA64:LXH64"/>
    <mergeCell ref="LXI64:LXP64"/>
    <mergeCell ref="LXQ64:LXX64"/>
    <mergeCell ref="LUW64:LVD64"/>
    <mergeCell ref="LVE64:LVL64"/>
    <mergeCell ref="LVM64:LVT64"/>
    <mergeCell ref="LVU64:LWB64"/>
    <mergeCell ref="LWC64:LWJ64"/>
    <mergeCell ref="LTI64:LTP64"/>
    <mergeCell ref="LTQ64:LTX64"/>
    <mergeCell ref="LTY64:LUF64"/>
    <mergeCell ref="LUG64:LUN64"/>
    <mergeCell ref="LUO64:LUV64"/>
    <mergeCell ref="LRU64:LSB64"/>
    <mergeCell ref="LSC64:LSJ64"/>
    <mergeCell ref="LSK64:LSR64"/>
    <mergeCell ref="LSS64:LSZ64"/>
    <mergeCell ref="LTA64:LTH64"/>
    <mergeCell ref="LQG64:LQN64"/>
    <mergeCell ref="LQO64:LQV64"/>
    <mergeCell ref="LQW64:LRD64"/>
    <mergeCell ref="LRE64:LRL64"/>
    <mergeCell ref="LRM64:LRT64"/>
    <mergeCell ref="LOS64:LOZ64"/>
    <mergeCell ref="LPA64:LPH64"/>
    <mergeCell ref="LPI64:LPP64"/>
    <mergeCell ref="LPQ64:LPX64"/>
    <mergeCell ref="LPY64:LQF64"/>
    <mergeCell ref="LNE64:LNL64"/>
    <mergeCell ref="LNM64:LNT64"/>
    <mergeCell ref="LNU64:LOB64"/>
    <mergeCell ref="LOC64:LOJ64"/>
    <mergeCell ref="LOK64:LOR64"/>
    <mergeCell ref="LLQ64:LLX64"/>
    <mergeCell ref="LLY64:LMF64"/>
    <mergeCell ref="LMG64:LMN64"/>
    <mergeCell ref="LMO64:LMV64"/>
    <mergeCell ref="LMW64:LND64"/>
    <mergeCell ref="LKC64:LKJ64"/>
    <mergeCell ref="LKK64:LKR64"/>
    <mergeCell ref="LKS64:LKZ64"/>
    <mergeCell ref="LLA64:LLH64"/>
    <mergeCell ref="LLI64:LLP64"/>
    <mergeCell ref="LIO64:LIV64"/>
    <mergeCell ref="LIW64:LJD64"/>
    <mergeCell ref="LJE64:LJL64"/>
    <mergeCell ref="LJM64:LJT64"/>
    <mergeCell ref="LJU64:LKB64"/>
    <mergeCell ref="LHA64:LHH64"/>
    <mergeCell ref="LHI64:LHP64"/>
    <mergeCell ref="LHQ64:LHX64"/>
    <mergeCell ref="LHY64:LIF64"/>
    <mergeCell ref="LIG64:LIN64"/>
    <mergeCell ref="LFM64:LFT64"/>
    <mergeCell ref="LFU64:LGB64"/>
    <mergeCell ref="LGC64:LGJ64"/>
    <mergeCell ref="LGK64:LGR64"/>
    <mergeCell ref="LGS64:LGZ64"/>
    <mergeCell ref="LDY64:LEF64"/>
    <mergeCell ref="LEG64:LEN64"/>
    <mergeCell ref="LEO64:LEV64"/>
    <mergeCell ref="LEW64:LFD64"/>
    <mergeCell ref="LFE64:LFL64"/>
    <mergeCell ref="LCK64:LCR64"/>
    <mergeCell ref="LCS64:LCZ64"/>
    <mergeCell ref="LDA64:LDH64"/>
    <mergeCell ref="LDI64:LDP64"/>
    <mergeCell ref="LDQ64:LDX64"/>
    <mergeCell ref="LAW64:LBD64"/>
    <mergeCell ref="LBE64:LBL64"/>
    <mergeCell ref="LBM64:LBT64"/>
    <mergeCell ref="LBU64:LCB64"/>
    <mergeCell ref="LCC64:LCJ64"/>
    <mergeCell ref="KZI64:KZP64"/>
    <mergeCell ref="KZQ64:KZX64"/>
    <mergeCell ref="KZY64:LAF64"/>
    <mergeCell ref="LAG64:LAN64"/>
    <mergeCell ref="LAO64:LAV64"/>
    <mergeCell ref="KXU64:KYB64"/>
    <mergeCell ref="KYC64:KYJ64"/>
    <mergeCell ref="KYK64:KYR64"/>
    <mergeCell ref="KYS64:KYZ64"/>
    <mergeCell ref="KZA64:KZH64"/>
    <mergeCell ref="KWG64:KWN64"/>
    <mergeCell ref="KWO64:KWV64"/>
    <mergeCell ref="KWW64:KXD64"/>
    <mergeCell ref="KXE64:KXL64"/>
    <mergeCell ref="KXM64:KXT64"/>
    <mergeCell ref="KUS64:KUZ64"/>
    <mergeCell ref="KVA64:KVH64"/>
    <mergeCell ref="KVI64:KVP64"/>
    <mergeCell ref="KVQ64:KVX64"/>
    <mergeCell ref="KVY64:KWF64"/>
    <mergeCell ref="KTE64:KTL64"/>
    <mergeCell ref="KTM64:KTT64"/>
    <mergeCell ref="KTU64:KUB64"/>
    <mergeCell ref="KUC64:KUJ64"/>
    <mergeCell ref="KUK64:KUR64"/>
    <mergeCell ref="KRQ64:KRX64"/>
    <mergeCell ref="KRY64:KSF64"/>
    <mergeCell ref="KSG64:KSN64"/>
    <mergeCell ref="KSO64:KSV64"/>
    <mergeCell ref="KSW64:KTD64"/>
    <mergeCell ref="KQC64:KQJ64"/>
    <mergeCell ref="KQK64:KQR64"/>
    <mergeCell ref="KQS64:KQZ64"/>
    <mergeCell ref="KRA64:KRH64"/>
    <mergeCell ref="KRI64:KRP64"/>
    <mergeCell ref="KOO64:KOV64"/>
    <mergeCell ref="KOW64:KPD64"/>
    <mergeCell ref="KPE64:KPL64"/>
    <mergeCell ref="KPM64:KPT64"/>
    <mergeCell ref="KPU64:KQB64"/>
    <mergeCell ref="KNA64:KNH64"/>
    <mergeCell ref="KNI64:KNP64"/>
    <mergeCell ref="KNQ64:KNX64"/>
    <mergeCell ref="KNY64:KOF64"/>
    <mergeCell ref="KOG64:KON64"/>
    <mergeCell ref="KLM64:KLT64"/>
    <mergeCell ref="KLU64:KMB64"/>
    <mergeCell ref="KMC64:KMJ64"/>
    <mergeCell ref="KMK64:KMR64"/>
    <mergeCell ref="KMS64:KMZ64"/>
    <mergeCell ref="KJY64:KKF64"/>
    <mergeCell ref="KKG64:KKN64"/>
    <mergeCell ref="KKO64:KKV64"/>
    <mergeCell ref="KKW64:KLD64"/>
    <mergeCell ref="KLE64:KLL64"/>
    <mergeCell ref="KIK64:KIR64"/>
    <mergeCell ref="KIS64:KIZ64"/>
    <mergeCell ref="KJA64:KJH64"/>
    <mergeCell ref="KJI64:KJP64"/>
    <mergeCell ref="KJQ64:KJX64"/>
    <mergeCell ref="KGW64:KHD64"/>
    <mergeCell ref="KHE64:KHL64"/>
    <mergeCell ref="KHM64:KHT64"/>
    <mergeCell ref="KHU64:KIB64"/>
    <mergeCell ref="KIC64:KIJ64"/>
    <mergeCell ref="KFI64:KFP64"/>
    <mergeCell ref="KFQ64:KFX64"/>
    <mergeCell ref="KFY64:KGF64"/>
    <mergeCell ref="KGG64:KGN64"/>
    <mergeCell ref="KGO64:KGV64"/>
    <mergeCell ref="KDU64:KEB64"/>
    <mergeCell ref="KEC64:KEJ64"/>
    <mergeCell ref="KEK64:KER64"/>
    <mergeCell ref="KES64:KEZ64"/>
    <mergeCell ref="KFA64:KFH64"/>
    <mergeCell ref="KCG64:KCN64"/>
    <mergeCell ref="KCO64:KCV64"/>
    <mergeCell ref="KCW64:KDD64"/>
    <mergeCell ref="KDE64:KDL64"/>
    <mergeCell ref="KDM64:KDT64"/>
    <mergeCell ref="KAS64:KAZ64"/>
    <mergeCell ref="KBA64:KBH64"/>
    <mergeCell ref="KBI64:KBP64"/>
    <mergeCell ref="KBQ64:KBX64"/>
    <mergeCell ref="KBY64:KCF64"/>
    <mergeCell ref="JZE64:JZL64"/>
    <mergeCell ref="JZM64:JZT64"/>
    <mergeCell ref="JZU64:KAB64"/>
    <mergeCell ref="KAC64:KAJ64"/>
    <mergeCell ref="KAK64:KAR64"/>
    <mergeCell ref="JXQ64:JXX64"/>
    <mergeCell ref="JXY64:JYF64"/>
    <mergeCell ref="JYG64:JYN64"/>
    <mergeCell ref="JYO64:JYV64"/>
    <mergeCell ref="JYW64:JZD64"/>
    <mergeCell ref="JWC64:JWJ64"/>
    <mergeCell ref="JWK64:JWR64"/>
    <mergeCell ref="JWS64:JWZ64"/>
    <mergeCell ref="JXA64:JXH64"/>
    <mergeCell ref="JXI64:JXP64"/>
    <mergeCell ref="JUO64:JUV64"/>
    <mergeCell ref="JUW64:JVD64"/>
    <mergeCell ref="JVE64:JVL64"/>
    <mergeCell ref="JVM64:JVT64"/>
    <mergeCell ref="JVU64:JWB64"/>
    <mergeCell ref="JTA64:JTH64"/>
    <mergeCell ref="JTI64:JTP64"/>
    <mergeCell ref="JTQ64:JTX64"/>
    <mergeCell ref="JTY64:JUF64"/>
    <mergeCell ref="JUG64:JUN64"/>
    <mergeCell ref="JRM64:JRT64"/>
    <mergeCell ref="JRU64:JSB64"/>
    <mergeCell ref="JSC64:JSJ64"/>
    <mergeCell ref="JSK64:JSR64"/>
    <mergeCell ref="JSS64:JSZ64"/>
    <mergeCell ref="JPY64:JQF64"/>
    <mergeCell ref="JQG64:JQN64"/>
    <mergeCell ref="JQO64:JQV64"/>
    <mergeCell ref="JQW64:JRD64"/>
    <mergeCell ref="JRE64:JRL64"/>
    <mergeCell ref="JOK64:JOR64"/>
    <mergeCell ref="JOS64:JOZ64"/>
    <mergeCell ref="JPA64:JPH64"/>
    <mergeCell ref="JPI64:JPP64"/>
    <mergeCell ref="JPQ64:JPX64"/>
    <mergeCell ref="JMW64:JND64"/>
    <mergeCell ref="JNE64:JNL64"/>
    <mergeCell ref="JNM64:JNT64"/>
    <mergeCell ref="JNU64:JOB64"/>
    <mergeCell ref="JOC64:JOJ64"/>
    <mergeCell ref="JLI64:JLP64"/>
    <mergeCell ref="JLQ64:JLX64"/>
    <mergeCell ref="JLY64:JMF64"/>
    <mergeCell ref="JMG64:JMN64"/>
    <mergeCell ref="JMO64:JMV64"/>
    <mergeCell ref="JJU64:JKB64"/>
    <mergeCell ref="JKC64:JKJ64"/>
    <mergeCell ref="JKK64:JKR64"/>
    <mergeCell ref="JKS64:JKZ64"/>
    <mergeCell ref="JLA64:JLH64"/>
    <mergeCell ref="JIG64:JIN64"/>
    <mergeCell ref="JIO64:JIV64"/>
    <mergeCell ref="JIW64:JJD64"/>
    <mergeCell ref="JJE64:JJL64"/>
    <mergeCell ref="JJM64:JJT64"/>
    <mergeCell ref="JGS64:JGZ64"/>
    <mergeCell ref="JHA64:JHH64"/>
    <mergeCell ref="JHI64:JHP64"/>
    <mergeCell ref="JHQ64:JHX64"/>
    <mergeCell ref="JHY64:JIF64"/>
    <mergeCell ref="JFE64:JFL64"/>
    <mergeCell ref="JFM64:JFT64"/>
    <mergeCell ref="JFU64:JGB64"/>
    <mergeCell ref="JGC64:JGJ64"/>
    <mergeCell ref="JGK64:JGR64"/>
    <mergeCell ref="JDQ64:JDX64"/>
    <mergeCell ref="JDY64:JEF64"/>
    <mergeCell ref="JEG64:JEN64"/>
    <mergeCell ref="JEO64:JEV64"/>
    <mergeCell ref="JEW64:JFD64"/>
    <mergeCell ref="JCC64:JCJ64"/>
    <mergeCell ref="JCK64:JCR64"/>
    <mergeCell ref="JCS64:JCZ64"/>
    <mergeCell ref="JDA64:JDH64"/>
    <mergeCell ref="JDI64:JDP64"/>
    <mergeCell ref="JAO64:JAV64"/>
    <mergeCell ref="JAW64:JBD64"/>
    <mergeCell ref="JBE64:JBL64"/>
    <mergeCell ref="JBM64:JBT64"/>
    <mergeCell ref="JBU64:JCB64"/>
    <mergeCell ref="IZA64:IZH64"/>
    <mergeCell ref="IZI64:IZP64"/>
    <mergeCell ref="IZQ64:IZX64"/>
    <mergeCell ref="IZY64:JAF64"/>
    <mergeCell ref="JAG64:JAN64"/>
    <mergeCell ref="IXM64:IXT64"/>
    <mergeCell ref="IXU64:IYB64"/>
    <mergeCell ref="IYC64:IYJ64"/>
    <mergeCell ref="IYK64:IYR64"/>
    <mergeCell ref="IYS64:IYZ64"/>
    <mergeCell ref="IVY64:IWF64"/>
    <mergeCell ref="IWG64:IWN64"/>
    <mergeCell ref="IWO64:IWV64"/>
    <mergeCell ref="IWW64:IXD64"/>
    <mergeCell ref="IXE64:IXL64"/>
    <mergeCell ref="IUK64:IUR64"/>
    <mergeCell ref="IUS64:IUZ64"/>
    <mergeCell ref="IVA64:IVH64"/>
    <mergeCell ref="IVI64:IVP64"/>
    <mergeCell ref="IVQ64:IVX64"/>
    <mergeCell ref="ISW64:ITD64"/>
    <mergeCell ref="ITE64:ITL64"/>
    <mergeCell ref="ITM64:ITT64"/>
    <mergeCell ref="ITU64:IUB64"/>
    <mergeCell ref="IUC64:IUJ64"/>
    <mergeCell ref="IRI64:IRP64"/>
    <mergeCell ref="IRQ64:IRX64"/>
    <mergeCell ref="IRY64:ISF64"/>
    <mergeCell ref="ISG64:ISN64"/>
    <mergeCell ref="ISO64:ISV64"/>
    <mergeCell ref="IPU64:IQB64"/>
    <mergeCell ref="IQC64:IQJ64"/>
    <mergeCell ref="IQK64:IQR64"/>
    <mergeCell ref="IQS64:IQZ64"/>
    <mergeCell ref="IRA64:IRH64"/>
    <mergeCell ref="IOG64:ION64"/>
    <mergeCell ref="IOO64:IOV64"/>
    <mergeCell ref="IOW64:IPD64"/>
    <mergeCell ref="IPE64:IPL64"/>
    <mergeCell ref="IPM64:IPT64"/>
    <mergeCell ref="IMS64:IMZ64"/>
    <mergeCell ref="INA64:INH64"/>
    <mergeCell ref="INI64:INP64"/>
    <mergeCell ref="INQ64:INX64"/>
    <mergeCell ref="INY64:IOF64"/>
    <mergeCell ref="ILE64:ILL64"/>
    <mergeCell ref="ILM64:ILT64"/>
    <mergeCell ref="ILU64:IMB64"/>
    <mergeCell ref="IMC64:IMJ64"/>
    <mergeCell ref="IMK64:IMR64"/>
    <mergeCell ref="IJQ64:IJX64"/>
    <mergeCell ref="IJY64:IKF64"/>
    <mergeCell ref="IKG64:IKN64"/>
    <mergeCell ref="IKO64:IKV64"/>
    <mergeCell ref="IKW64:ILD64"/>
    <mergeCell ref="IIC64:IIJ64"/>
    <mergeCell ref="IIK64:IIR64"/>
    <mergeCell ref="IIS64:IIZ64"/>
    <mergeCell ref="IJA64:IJH64"/>
    <mergeCell ref="IJI64:IJP64"/>
    <mergeCell ref="IGO64:IGV64"/>
    <mergeCell ref="IGW64:IHD64"/>
    <mergeCell ref="IHE64:IHL64"/>
    <mergeCell ref="IHM64:IHT64"/>
    <mergeCell ref="IHU64:IIB64"/>
    <mergeCell ref="IFA64:IFH64"/>
    <mergeCell ref="IFI64:IFP64"/>
    <mergeCell ref="IFQ64:IFX64"/>
    <mergeCell ref="IFY64:IGF64"/>
    <mergeCell ref="IGG64:IGN64"/>
    <mergeCell ref="IDM64:IDT64"/>
    <mergeCell ref="IDU64:IEB64"/>
    <mergeCell ref="IEC64:IEJ64"/>
    <mergeCell ref="IEK64:IER64"/>
    <mergeCell ref="IES64:IEZ64"/>
    <mergeCell ref="IBY64:ICF64"/>
    <mergeCell ref="ICG64:ICN64"/>
    <mergeCell ref="ICO64:ICV64"/>
    <mergeCell ref="ICW64:IDD64"/>
    <mergeCell ref="IDE64:IDL64"/>
    <mergeCell ref="IAK64:IAR64"/>
    <mergeCell ref="IAS64:IAZ64"/>
    <mergeCell ref="IBA64:IBH64"/>
    <mergeCell ref="IBI64:IBP64"/>
    <mergeCell ref="IBQ64:IBX64"/>
    <mergeCell ref="HYW64:HZD64"/>
    <mergeCell ref="HZE64:HZL64"/>
    <mergeCell ref="HZM64:HZT64"/>
    <mergeCell ref="HZU64:IAB64"/>
    <mergeCell ref="IAC64:IAJ64"/>
    <mergeCell ref="HXI64:HXP64"/>
    <mergeCell ref="HXQ64:HXX64"/>
    <mergeCell ref="HXY64:HYF64"/>
    <mergeCell ref="HYG64:HYN64"/>
    <mergeCell ref="HYO64:HYV64"/>
    <mergeCell ref="HVU64:HWB64"/>
    <mergeCell ref="HWC64:HWJ64"/>
    <mergeCell ref="HWK64:HWR64"/>
    <mergeCell ref="HWS64:HWZ64"/>
    <mergeCell ref="HXA64:HXH64"/>
    <mergeCell ref="HUG64:HUN64"/>
    <mergeCell ref="HUO64:HUV64"/>
    <mergeCell ref="HUW64:HVD64"/>
    <mergeCell ref="HVE64:HVL64"/>
    <mergeCell ref="HVM64:HVT64"/>
    <mergeCell ref="HSS64:HSZ64"/>
    <mergeCell ref="HTA64:HTH64"/>
    <mergeCell ref="HTI64:HTP64"/>
    <mergeCell ref="HTQ64:HTX64"/>
    <mergeCell ref="HTY64:HUF64"/>
    <mergeCell ref="HRE64:HRL64"/>
    <mergeCell ref="HRM64:HRT64"/>
    <mergeCell ref="HRU64:HSB64"/>
    <mergeCell ref="HSC64:HSJ64"/>
    <mergeCell ref="HSK64:HSR64"/>
    <mergeCell ref="HPQ64:HPX64"/>
    <mergeCell ref="HPY64:HQF64"/>
    <mergeCell ref="HQG64:HQN64"/>
    <mergeCell ref="HQO64:HQV64"/>
    <mergeCell ref="HQW64:HRD64"/>
    <mergeCell ref="HOC64:HOJ64"/>
    <mergeCell ref="HOK64:HOR64"/>
    <mergeCell ref="HOS64:HOZ64"/>
    <mergeCell ref="HPA64:HPH64"/>
    <mergeCell ref="HPI64:HPP64"/>
    <mergeCell ref="HMO64:HMV64"/>
    <mergeCell ref="HMW64:HND64"/>
    <mergeCell ref="HNE64:HNL64"/>
    <mergeCell ref="HNM64:HNT64"/>
    <mergeCell ref="HNU64:HOB64"/>
    <mergeCell ref="HLA64:HLH64"/>
    <mergeCell ref="HLI64:HLP64"/>
    <mergeCell ref="HLQ64:HLX64"/>
    <mergeCell ref="HLY64:HMF64"/>
    <mergeCell ref="HMG64:HMN64"/>
    <mergeCell ref="HJM64:HJT64"/>
    <mergeCell ref="HJU64:HKB64"/>
    <mergeCell ref="HKC64:HKJ64"/>
    <mergeCell ref="HKK64:HKR64"/>
    <mergeCell ref="HKS64:HKZ64"/>
    <mergeCell ref="HHY64:HIF64"/>
    <mergeCell ref="HIG64:HIN64"/>
    <mergeCell ref="HIO64:HIV64"/>
    <mergeCell ref="HIW64:HJD64"/>
    <mergeCell ref="HJE64:HJL64"/>
    <mergeCell ref="HGK64:HGR64"/>
    <mergeCell ref="HGS64:HGZ64"/>
    <mergeCell ref="HHA64:HHH64"/>
    <mergeCell ref="HHI64:HHP64"/>
    <mergeCell ref="HHQ64:HHX64"/>
    <mergeCell ref="HEW64:HFD64"/>
    <mergeCell ref="HFE64:HFL64"/>
    <mergeCell ref="HFM64:HFT64"/>
    <mergeCell ref="HFU64:HGB64"/>
    <mergeCell ref="HGC64:HGJ64"/>
    <mergeCell ref="HDI64:HDP64"/>
    <mergeCell ref="HDQ64:HDX64"/>
    <mergeCell ref="HDY64:HEF64"/>
    <mergeCell ref="HEG64:HEN64"/>
    <mergeCell ref="HEO64:HEV64"/>
    <mergeCell ref="HBU64:HCB64"/>
    <mergeCell ref="HCC64:HCJ64"/>
    <mergeCell ref="HCK64:HCR64"/>
    <mergeCell ref="HCS64:HCZ64"/>
    <mergeCell ref="HDA64:HDH64"/>
    <mergeCell ref="HAG64:HAN64"/>
    <mergeCell ref="HAO64:HAV64"/>
    <mergeCell ref="HAW64:HBD64"/>
    <mergeCell ref="HBE64:HBL64"/>
    <mergeCell ref="HBM64:HBT64"/>
    <mergeCell ref="GYS64:GYZ64"/>
    <mergeCell ref="GZA64:GZH64"/>
    <mergeCell ref="GZI64:GZP64"/>
    <mergeCell ref="GZQ64:GZX64"/>
    <mergeCell ref="GZY64:HAF64"/>
    <mergeCell ref="GXE64:GXL64"/>
    <mergeCell ref="GXM64:GXT64"/>
    <mergeCell ref="GXU64:GYB64"/>
    <mergeCell ref="GYC64:GYJ64"/>
    <mergeCell ref="GYK64:GYR64"/>
    <mergeCell ref="GVQ64:GVX64"/>
    <mergeCell ref="GVY64:GWF64"/>
    <mergeCell ref="GWG64:GWN64"/>
    <mergeCell ref="GWO64:GWV64"/>
    <mergeCell ref="GWW64:GXD64"/>
    <mergeCell ref="GUC64:GUJ64"/>
    <mergeCell ref="GUK64:GUR64"/>
    <mergeCell ref="GUS64:GUZ64"/>
    <mergeCell ref="GVA64:GVH64"/>
    <mergeCell ref="GVI64:GVP64"/>
    <mergeCell ref="GSO64:GSV64"/>
    <mergeCell ref="GSW64:GTD64"/>
    <mergeCell ref="GTE64:GTL64"/>
    <mergeCell ref="GTM64:GTT64"/>
    <mergeCell ref="GTU64:GUB64"/>
    <mergeCell ref="GRA64:GRH64"/>
    <mergeCell ref="GRI64:GRP64"/>
    <mergeCell ref="GRQ64:GRX64"/>
    <mergeCell ref="GRY64:GSF64"/>
    <mergeCell ref="GSG64:GSN64"/>
    <mergeCell ref="GPM64:GPT64"/>
    <mergeCell ref="GPU64:GQB64"/>
    <mergeCell ref="GQC64:GQJ64"/>
    <mergeCell ref="GQK64:GQR64"/>
    <mergeCell ref="GQS64:GQZ64"/>
    <mergeCell ref="GNY64:GOF64"/>
    <mergeCell ref="GOG64:GON64"/>
    <mergeCell ref="GOO64:GOV64"/>
    <mergeCell ref="GOW64:GPD64"/>
    <mergeCell ref="GPE64:GPL64"/>
    <mergeCell ref="GMK64:GMR64"/>
    <mergeCell ref="GMS64:GMZ64"/>
    <mergeCell ref="GNA64:GNH64"/>
    <mergeCell ref="GNI64:GNP64"/>
    <mergeCell ref="GNQ64:GNX64"/>
    <mergeCell ref="GKW64:GLD64"/>
    <mergeCell ref="GLE64:GLL64"/>
    <mergeCell ref="GLM64:GLT64"/>
    <mergeCell ref="GLU64:GMB64"/>
    <mergeCell ref="GMC64:GMJ64"/>
    <mergeCell ref="GJI64:GJP64"/>
    <mergeCell ref="GJQ64:GJX64"/>
    <mergeCell ref="GJY64:GKF64"/>
    <mergeCell ref="GKG64:GKN64"/>
    <mergeCell ref="GKO64:GKV64"/>
    <mergeCell ref="GHU64:GIB64"/>
    <mergeCell ref="GIC64:GIJ64"/>
    <mergeCell ref="GIK64:GIR64"/>
    <mergeCell ref="GIS64:GIZ64"/>
    <mergeCell ref="GJA64:GJH64"/>
    <mergeCell ref="GGG64:GGN64"/>
    <mergeCell ref="GGO64:GGV64"/>
    <mergeCell ref="GGW64:GHD64"/>
    <mergeCell ref="GHE64:GHL64"/>
    <mergeCell ref="GHM64:GHT64"/>
    <mergeCell ref="GES64:GEZ64"/>
    <mergeCell ref="GFA64:GFH64"/>
    <mergeCell ref="GFI64:GFP64"/>
    <mergeCell ref="GFQ64:GFX64"/>
    <mergeCell ref="GFY64:GGF64"/>
    <mergeCell ref="GDE64:GDL64"/>
    <mergeCell ref="GDM64:GDT64"/>
    <mergeCell ref="GDU64:GEB64"/>
    <mergeCell ref="GEC64:GEJ64"/>
    <mergeCell ref="GEK64:GER64"/>
    <mergeCell ref="GBQ64:GBX64"/>
    <mergeCell ref="GBY64:GCF64"/>
    <mergeCell ref="GCG64:GCN64"/>
    <mergeCell ref="GCO64:GCV64"/>
    <mergeCell ref="GCW64:GDD64"/>
    <mergeCell ref="GAC64:GAJ64"/>
    <mergeCell ref="GAK64:GAR64"/>
    <mergeCell ref="GAS64:GAZ64"/>
    <mergeCell ref="GBA64:GBH64"/>
    <mergeCell ref="GBI64:GBP64"/>
    <mergeCell ref="FYO64:FYV64"/>
    <mergeCell ref="FYW64:FZD64"/>
    <mergeCell ref="FZE64:FZL64"/>
    <mergeCell ref="FZM64:FZT64"/>
    <mergeCell ref="FZU64:GAB64"/>
    <mergeCell ref="FXA64:FXH64"/>
    <mergeCell ref="FXI64:FXP64"/>
    <mergeCell ref="FXQ64:FXX64"/>
    <mergeCell ref="FXY64:FYF64"/>
    <mergeCell ref="FYG64:FYN64"/>
    <mergeCell ref="FVM64:FVT64"/>
    <mergeCell ref="FVU64:FWB64"/>
    <mergeCell ref="FWC64:FWJ64"/>
    <mergeCell ref="FWK64:FWR64"/>
    <mergeCell ref="FWS64:FWZ64"/>
    <mergeCell ref="FTY64:FUF64"/>
    <mergeCell ref="FUG64:FUN64"/>
    <mergeCell ref="FUO64:FUV64"/>
    <mergeCell ref="FUW64:FVD64"/>
    <mergeCell ref="FVE64:FVL64"/>
    <mergeCell ref="FSK64:FSR64"/>
    <mergeCell ref="FSS64:FSZ64"/>
    <mergeCell ref="FTA64:FTH64"/>
    <mergeCell ref="FTI64:FTP64"/>
    <mergeCell ref="FTQ64:FTX64"/>
    <mergeCell ref="FQW64:FRD64"/>
    <mergeCell ref="FRE64:FRL64"/>
    <mergeCell ref="FRM64:FRT64"/>
    <mergeCell ref="FRU64:FSB64"/>
    <mergeCell ref="FSC64:FSJ64"/>
    <mergeCell ref="FPI64:FPP64"/>
    <mergeCell ref="FPQ64:FPX64"/>
    <mergeCell ref="FPY64:FQF64"/>
    <mergeCell ref="FQG64:FQN64"/>
    <mergeCell ref="FQO64:FQV64"/>
    <mergeCell ref="FNU64:FOB64"/>
    <mergeCell ref="FOC64:FOJ64"/>
    <mergeCell ref="FOK64:FOR64"/>
    <mergeCell ref="FOS64:FOZ64"/>
    <mergeCell ref="FPA64:FPH64"/>
    <mergeCell ref="FMG64:FMN64"/>
    <mergeCell ref="FMO64:FMV64"/>
    <mergeCell ref="FMW64:FND64"/>
    <mergeCell ref="FNE64:FNL64"/>
    <mergeCell ref="FNM64:FNT64"/>
    <mergeCell ref="FKS64:FKZ64"/>
    <mergeCell ref="FLA64:FLH64"/>
    <mergeCell ref="FLI64:FLP64"/>
    <mergeCell ref="FLQ64:FLX64"/>
    <mergeCell ref="FLY64:FMF64"/>
    <mergeCell ref="FJE64:FJL64"/>
    <mergeCell ref="FJM64:FJT64"/>
    <mergeCell ref="FJU64:FKB64"/>
    <mergeCell ref="FKC64:FKJ64"/>
    <mergeCell ref="FKK64:FKR64"/>
    <mergeCell ref="FHQ64:FHX64"/>
    <mergeCell ref="FHY64:FIF64"/>
    <mergeCell ref="FIG64:FIN64"/>
    <mergeCell ref="FIO64:FIV64"/>
    <mergeCell ref="FIW64:FJD64"/>
    <mergeCell ref="FGC64:FGJ64"/>
    <mergeCell ref="FGK64:FGR64"/>
    <mergeCell ref="FGS64:FGZ64"/>
    <mergeCell ref="FHA64:FHH64"/>
    <mergeCell ref="FHI64:FHP64"/>
    <mergeCell ref="FEO64:FEV64"/>
    <mergeCell ref="FEW64:FFD64"/>
    <mergeCell ref="FFE64:FFL64"/>
    <mergeCell ref="FFM64:FFT64"/>
    <mergeCell ref="FFU64:FGB64"/>
    <mergeCell ref="FDA64:FDH64"/>
    <mergeCell ref="FDI64:FDP64"/>
    <mergeCell ref="FDQ64:FDX64"/>
    <mergeCell ref="FDY64:FEF64"/>
    <mergeCell ref="FEG64:FEN64"/>
    <mergeCell ref="FBM64:FBT64"/>
    <mergeCell ref="FBU64:FCB64"/>
    <mergeCell ref="FCC64:FCJ64"/>
    <mergeCell ref="FCK64:FCR64"/>
    <mergeCell ref="FCS64:FCZ64"/>
    <mergeCell ref="EZY64:FAF64"/>
    <mergeCell ref="FAG64:FAN64"/>
    <mergeCell ref="FAO64:FAV64"/>
    <mergeCell ref="FAW64:FBD64"/>
    <mergeCell ref="FBE64:FBL64"/>
    <mergeCell ref="EYK64:EYR64"/>
    <mergeCell ref="EYS64:EYZ64"/>
    <mergeCell ref="EZA64:EZH64"/>
    <mergeCell ref="EZI64:EZP64"/>
    <mergeCell ref="EZQ64:EZX64"/>
    <mergeCell ref="EWW64:EXD64"/>
    <mergeCell ref="EXE64:EXL64"/>
    <mergeCell ref="EXM64:EXT64"/>
    <mergeCell ref="EXU64:EYB64"/>
    <mergeCell ref="EYC64:EYJ64"/>
    <mergeCell ref="EVI64:EVP64"/>
    <mergeCell ref="EVQ64:EVX64"/>
    <mergeCell ref="EVY64:EWF64"/>
    <mergeCell ref="EWG64:EWN64"/>
    <mergeCell ref="EWO64:EWV64"/>
    <mergeCell ref="ETU64:EUB64"/>
    <mergeCell ref="EUC64:EUJ64"/>
    <mergeCell ref="EUK64:EUR64"/>
    <mergeCell ref="EUS64:EUZ64"/>
    <mergeCell ref="EVA64:EVH64"/>
    <mergeCell ref="ESG64:ESN64"/>
    <mergeCell ref="ESO64:ESV64"/>
    <mergeCell ref="ESW64:ETD64"/>
    <mergeCell ref="ETE64:ETL64"/>
    <mergeCell ref="ETM64:ETT64"/>
    <mergeCell ref="EQS64:EQZ64"/>
    <mergeCell ref="ERA64:ERH64"/>
    <mergeCell ref="ERI64:ERP64"/>
    <mergeCell ref="ERQ64:ERX64"/>
    <mergeCell ref="ERY64:ESF64"/>
    <mergeCell ref="EPE64:EPL64"/>
    <mergeCell ref="EPM64:EPT64"/>
    <mergeCell ref="EPU64:EQB64"/>
    <mergeCell ref="EQC64:EQJ64"/>
    <mergeCell ref="EQK64:EQR64"/>
    <mergeCell ref="ENQ64:ENX64"/>
    <mergeCell ref="ENY64:EOF64"/>
    <mergeCell ref="EOG64:EON64"/>
    <mergeCell ref="EOO64:EOV64"/>
    <mergeCell ref="EOW64:EPD64"/>
    <mergeCell ref="EMC64:EMJ64"/>
    <mergeCell ref="EMK64:EMR64"/>
    <mergeCell ref="EMS64:EMZ64"/>
    <mergeCell ref="ENA64:ENH64"/>
    <mergeCell ref="ENI64:ENP64"/>
    <mergeCell ref="EKO64:EKV64"/>
    <mergeCell ref="EKW64:ELD64"/>
    <mergeCell ref="ELE64:ELL64"/>
    <mergeCell ref="ELM64:ELT64"/>
    <mergeCell ref="ELU64:EMB64"/>
    <mergeCell ref="EJA64:EJH64"/>
    <mergeCell ref="EJI64:EJP64"/>
    <mergeCell ref="EJQ64:EJX64"/>
    <mergeCell ref="EJY64:EKF64"/>
    <mergeCell ref="EKG64:EKN64"/>
    <mergeCell ref="EHM64:EHT64"/>
    <mergeCell ref="EHU64:EIB64"/>
    <mergeCell ref="EIC64:EIJ64"/>
    <mergeCell ref="EIK64:EIR64"/>
    <mergeCell ref="EIS64:EIZ64"/>
    <mergeCell ref="EFY64:EGF64"/>
    <mergeCell ref="EGG64:EGN64"/>
    <mergeCell ref="EGO64:EGV64"/>
    <mergeCell ref="EGW64:EHD64"/>
    <mergeCell ref="EHE64:EHL64"/>
    <mergeCell ref="EEK64:EER64"/>
    <mergeCell ref="EES64:EEZ64"/>
    <mergeCell ref="EFA64:EFH64"/>
    <mergeCell ref="EFI64:EFP64"/>
    <mergeCell ref="EFQ64:EFX64"/>
    <mergeCell ref="ECW64:EDD64"/>
    <mergeCell ref="EDE64:EDL64"/>
    <mergeCell ref="EDM64:EDT64"/>
    <mergeCell ref="EDU64:EEB64"/>
    <mergeCell ref="EEC64:EEJ64"/>
    <mergeCell ref="EBI64:EBP64"/>
    <mergeCell ref="EBQ64:EBX64"/>
    <mergeCell ref="EBY64:ECF64"/>
    <mergeCell ref="ECG64:ECN64"/>
    <mergeCell ref="ECO64:ECV64"/>
    <mergeCell ref="DZU64:EAB64"/>
    <mergeCell ref="EAC64:EAJ64"/>
    <mergeCell ref="EAK64:EAR64"/>
    <mergeCell ref="EAS64:EAZ64"/>
    <mergeCell ref="EBA64:EBH64"/>
    <mergeCell ref="DYG64:DYN64"/>
    <mergeCell ref="DYO64:DYV64"/>
    <mergeCell ref="DYW64:DZD64"/>
    <mergeCell ref="DZE64:DZL64"/>
    <mergeCell ref="DZM64:DZT64"/>
    <mergeCell ref="DWS64:DWZ64"/>
    <mergeCell ref="DXA64:DXH64"/>
    <mergeCell ref="DXI64:DXP64"/>
    <mergeCell ref="DXQ64:DXX64"/>
    <mergeCell ref="DXY64:DYF64"/>
    <mergeCell ref="DVE64:DVL64"/>
    <mergeCell ref="DVM64:DVT64"/>
    <mergeCell ref="DVU64:DWB64"/>
    <mergeCell ref="DWC64:DWJ64"/>
    <mergeCell ref="DWK64:DWR64"/>
    <mergeCell ref="DTQ64:DTX64"/>
    <mergeCell ref="DTY64:DUF64"/>
    <mergeCell ref="DUG64:DUN64"/>
    <mergeCell ref="DUO64:DUV64"/>
    <mergeCell ref="DUW64:DVD64"/>
    <mergeCell ref="DSC64:DSJ64"/>
    <mergeCell ref="DSK64:DSR64"/>
    <mergeCell ref="DSS64:DSZ64"/>
    <mergeCell ref="DTA64:DTH64"/>
    <mergeCell ref="DTI64:DTP64"/>
    <mergeCell ref="DQO64:DQV64"/>
    <mergeCell ref="DQW64:DRD64"/>
    <mergeCell ref="DRE64:DRL64"/>
    <mergeCell ref="DRM64:DRT64"/>
    <mergeCell ref="DRU64:DSB64"/>
    <mergeCell ref="DPA64:DPH64"/>
    <mergeCell ref="DPI64:DPP64"/>
    <mergeCell ref="DPQ64:DPX64"/>
    <mergeCell ref="DPY64:DQF64"/>
    <mergeCell ref="DQG64:DQN64"/>
    <mergeCell ref="DNM64:DNT64"/>
    <mergeCell ref="DNU64:DOB64"/>
    <mergeCell ref="DOC64:DOJ64"/>
    <mergeCell ref="DOK64:DOR64"/>
    <mergeCell ref="DOS64:DOZ64"/>
    <mergeCell ref="DLY64:DMF64"/>
    <mergeCell ref="DMG64:DMN64"/>
    <mergeCell ref="DMO64:DMV64"/>
    <mergeCell ref="DMW64:DND64"/>
    <mergeCell ref="DNE64:DNL64"/>
    <mergeCell ref="DKK64:DKR64"/>
    <mergeCell ref="DKS64:DKZ64"/>
    <mergeCell ref="DLA64:DLH64"/>
    <mergeCell ref="DLI64:DLP64"/>
    <mergeCell ref="DLQ64:DLX64"/>
    <mergeCell ref="DIW64:DJD64"/>
    <mergeCell ref="DJE64:DJL64"/>
    <mergeCell ref="DJM64:DJT64"/>
    <mergeCell ref="DJU64:DKB64"/>
    <mergeCell ref="DKC64:DKJ64"/>
    <mergeCell ref="DHI64:DHP64"/>
    <mergeCell ref="DHQ64:DHX64"/>
    <mergeCell ref="DHY64:DIF64"/>
    <mergeCell ref="DIG64:DIN64"/>
    <mergeCell ref="DIO64:DIV64"/>
    <mergeCell ref="DFU64:DGB64"/>
    <mergeCell ref="DGC64:DGJ64"/>
    <mergeCell ref="DGK64:DGR64"/>
    <mergeCell ref="DGS64:DGZ64"/>
    <mergeCell ref="DHA64:DHH64"/>
    <mergeCell ref="DEG64:DEN64"/>
    <mergeCell ref="DEO64:DEV64"/>
    <mergeCell ref="DEW64:DFD64"/>
    <mergeCell ref="DFE64:DFL64"/>
    <mergeCell ref="DFM64:DFT64"/>
    <mergeCell ref="DCS64:DCZ64"/>
    <mergeCell ref="DDA64:DDH64"/>
    <mergeCell ref="DDI64:DDP64"/>
    <mergeCell ref="DDQ64:DDX64"/>
    <mergeCell ref="DDY64:DEF64"/>
    <mergeCell ref="DBE64:DBL64"/>
    <mergeCell ref="DBM64:DBT64"/>
    <mergeCell ref="DBU64:DCB64"/>
    <mergeCell ref="DCC64:DCJ64"/>
    <mergeCell ref="DCK64:DCR64"/>
    <mergeCell ref="CZQ64:CZX64"/>
    <mergeCell ref="CZY64:DAF64"/>
    <mergeCell ref="DAG64:DAN64"/>
    <mergeCell ref="DAO64:DAV64"/>
    <mergeCell ref="DAW64:DBD64"/>
    <mergeCell ref="CYC64:CYJ64"/>
    <mergeCell ref="CYK64:CYR64"/>
    <mergeCell ref="CYS64:CYZ64"/>
    <mergeCell ref="CZA64:CZH64"/>
    <mergeCell ref="CZI64:CZP64"/>
    <mergeCell ref="CWO64:CWV64"/>
    <mergeCell ref="CWW64:CXD64"/>
    <mergeCell ref="CXE64:CXL64"/>
    <mergeCell ref="CXM64:CXT64"/>
    <mergeCell ref="CXU64:CYB64"/>
    <mergeCell ref="CVA64:CVH64"/>
    <mergeCell ref="CVI64:CVP64"/>
    <mergeCell ref="CVQ64:CVX64"/>
    <mergeCell ref="CVY64:CWF64"/>
    <mergeCell ref="CWG64:CWN64"/>
    <mergeCell ref="CTM64:CTT64"/>
    <mergeCell ref="CTU64:CUB64"/>
    <mergeCell ref="CUC64:CUJ64"/>
    <mergeCell ref="CUK64:CUR64"/>
    <mergeCell ref="CUS64:CUZ64"/>
    <mergeCell ref="CRY64:CSF64"/>
    <mergeCell ref="CSG64:CSN64"/>
    <mergeCell ref="CSO64:CSV64"/>
    <mergeCell ref="CSW64:CTD64"/>
    <mergeCell ref="CTE64:CTL64"/>
    <mergeCell ref="CQK64:CQR64"/>
    <mergeCell ref="CQS64:CQZ64"/>
    <mergeCell ref="CRA64:CRH64"/>
    <mergeCell ref="CRI64:CRP64"/>
    <mergeCell ref="CRQ64:CRX64"/>
    <mergeCell ref="COW64:CPD64"/>
    <mergeCell ref="CPE64:CPL64"/>
    <mergeCell ref="CPM64:CPT64"/>
    <mergeCell ref="CPU64:CQB64"/>
    <mergeCell ref="CQC64:CQJ64"/>
    <mergeCell ref="CNI64:CNP64"/>
    <mergeCell ref="CNQ64:CNX64"/>
    <mergeCell ref="CNY64:COF64"/>
    <mergeCell ref="COG64:CON64"/>
    <mergeCell ref="COO64:COV64"/>
    <mergeCell ref="CLU64:CMB64"/>
    <mergeCell ref="CMC64:CMJ64"/>
    <mergeCell ref="CMK64:CMR64"/>
    <mergeCell ref="CMS64:CMZ64"/>
    <mergeCell ref="CNA64:CNH64"/>
    <mergeCell ref="CKG64:CKN64"/>
    <mergeCell ref="CKO64:CKV64"/>
    <mergeCell ref="CKW64:CLD64"/>
    <mergeCell ref="CLE64:CLL64"/>
    <mergeCell ref="CLM64:CLT64"/>
    <mergeCell ref="CIS64:CIZ64"/>
    <mergeCell ref="CJA64:CJH64"/>
    <mergeCell ref="CJI64:CJP64"/>
    <mergeCell ref="CJQ64:CJX64"/>
    <mergeCell ref="CJY64:CKF64"/>
    <mergeCell ref="CHE64:CHL64"/>
    <mergeCell ref="CHM64:CHT64"/>
    <mergeCell ref="CHU64:CIB64"/>
    <mergeCell ref="CIC64:CIJ64"/>
    <mergeCell ref="CIK64:CIR64"/>
    <mergeCell ref="CFQ64:CFX64"/>
    <mergeCell ref="CFY64:CGF64"/>
    <mergeCell ref="CGG64:CGN64"/>
    <mergeCell ref="CGO64:CGV64"/>
    <mergeCell ref="CGW64:CHD64"/>
    <mergeCell ref="CEC64:CEJ64"/>
    <mergeCell ref="CEK64:CER64"/>
    <mergeCell ref="CES64:CEZ64"/>
    <mergeCell ref="CFA64:CFH64"/>
    <mergeCell ref="CFI64:CFP64"/>
    <mergeCell ref="CCO64:CCV64"/>
    <mergeCell ref="CCW64:CDD64"/>
    <mergeCell ref="CDE64:CDL64"/>
    <mergeCell ref="CDM64:CDT64"/>
    <mergeCell ref="CDU64:CEB64"/>
    <mergeCell ref="CBA64:CBH64"/>
    <mergeCell ref="CBI64:CBP64"/>
    <mergeCell ref="CBQ64:CBX64"/>
    <mergeCell ref="CBY64:CCF64"/>
    <mergeCell ref="CCG64:CCN64"/>
    <mergeCell ref="BZM64:BZT64"/>
    <mergeCell ref="BZU64:CAB64"/>
    <mergeCell ref="CAC64:CAJ64"/>
    <mergeCell ref="CAK64:CAR64"/>
    <mergeCell ref="CAS64:CAZ64"/>
    <mergeCell ref="BXY64:BYF64"/>
    <mergeCell ref="BYG64:BYN64"/>
    <mergeCell ref="BYO64:BYV64"/>
    <mergeCell ref="BYW64:BZD64"/>
    <mergeCell ref="BZE64:BZL64"/>
    <mergeCell ref="BWK64:BWR64"/>
    <mergeCell ref="BWS64:BWZ64"/>
    <mergeCell ref="BXA64:BXH64"/>
    <mergeCell ref="BXI64:BXP64"/>
    <mergeCell ref="BXQ64:BXX64"/>
    <mergeCell ref="BUW64:BVD64"/>
    <mergeCell ref="BVE64:BVL64"/>
    <mergeCell ref="BVM64:BVT64"/>
    <mergeCell ref="BVU64:BWB64"/>
    <mergeCell ref="BWC64:BWJ64"/>
    <mergeCell ref="BTI64:BTP64"/>
    <mergeCell ref="BTQ64:BTX64"/>
    <mergeCell ref="BTY64:BUF64"/>
    <mergeCell ref="BUG64:BUN64"/>
    <mergeCell ref="BUO64:BUV64"/>
    <mergeCell ref="BRU64:BSB64"/>
    <mergeCell ref="BSC64:BSJ64"/>
    <mergeCell ref="BSK64:BSR64"/>
    <mergeCell ref="BSS64:BSZ64"/>
    <mergeCell ref="BTA64:BTH64"/>
    <mergeCell ref="BQG64:BQN64"/>
    <mergeCell ref="BQO64:BQV64"/>
    <mergeCell ref="BQW64:BRD64"/>
    <mergeCell ref="BRE64:BRL64"/>
    <mergeCell ref="BRM64:BRT64"/>
    <mergeCell ref="BOS64:BOZ64"/>
    <mergeCell ref="BPA64:BPH64"/>
    <mergeCell ref="BPI64:BPP64"/>
    <mergeCell ref="BPQ64:BPX64"/>
    <mergeCell ref="BPY64:BQF64"/>
    <mergeCell ref="BNE64:BNL64"/>
    <mergeCell ref="BNM64:BNT64"/>
    <mergeCell ref="BNU64:BOB64"/>
    <mergeCell ref="BOC64:BOJ64"/>
    <mergeCell ref="BOK64:BOR64"/>
    <mergeCell ref="BLQ64:BLX64"/>
    <mergeCell ref="BLY64:BMF64"/>
    <mergeCell ref="BMG64:BMN64"/>
    <mergeCell ref="BMO64:BMV64"/>
    <mergeCell ref="BMW64:BND64"/>
    <mergeCell ref="BKC64:BKJ64"/>
    <mergeCell ref="BKK64:BKR64"/>
    <mergeCell ref="BKS64:BKZ64"/>
    <mergeCell ref="BLA64:BLH64"/>
    <mergeCell ref="BLI64:BLP64"/>
    <mergeCell ref="BIO64:BIV64"/>
    <mergeCell ref="BIW64:BJD64"/>
    <mergeCell ref="BJE64:BJL64"/>
    <mergeCell ref="BJM64:BJT64"/>
    <mergeCell ref="BJU64:BKB64"/>
    <mergeCell ref="BHA64:BHH64"/>
    <mergeCell ref="BHI64:BHP64"/>
    <mergeCell ref="BHQ64:BHX64"/>
    <mergeCell ref="BHY64:BIF64"/>
    <mergeCell ref="BIG64:BIN64"/>
    <mergeCell ref="BFM64:BFT64"/>
    <mergeCell ref="BFU64:BGB64"/>
    <mergeCell ref="BGC64:BGJ64"/>
    <mergeCell ref="BGK64:BGR64"/>
    <mergeCell ref="BGS64:BGZ64"/>
    <mergeCell ref="BDY64:BEF64"/>
    <mergeCell ref="BEG64:BEN64"/>
    <mergeCell ref="BEO64:BEV64"/>
    <mergeCell ref="BEW64:BFD64"/>
    <mergeCell ref="BFE64:BFL64"/>
    <mergeCell ref="BCK64:BCR64"/>
    <mergeCell ref="BCS64:BCZ64"/>
    <mergeCell ref="BDA64:BDH64"/>
    <mergeCell ref="BDI64:BDP64"/>
    <mergeCell ref="BDQ64:BDX64"/>
    <mergeCell ref="BAW64:BBD64"/>
    <mergeCell ref="BBE64:BBL64"/>
    <mergeCell ref="BBM64:BBT64"/>
    <mergeCell ref="BBU64:BCB64"/>
    <mergeCell ref="BCC64:BCJ64"/>
    <mergeCell ref="AZI64:AZP64"/>
    <mergeCell ref="AZQ64:AZX64"/>
    <mergeCell ref="AZY64:BAF64"/>
    <mergeCell ref="BAG64:BAN64"/>
    <mergeCell ref="BAO64:BAV64"/>
    <mergeCell ref="AXU64:AYB64"/>
    <mergeCell ref="AYC64:AYJ64"/>
    <mergeCell ref="AYK64:AYR64"/>
    <mergeCell ref="AYS64:AYZ64"/>
    <mergeCell ref="AZA64:AZH64"/>
    <mergeCell ref="AWG64:AWN64"/>
    <mergeCell ref="AWO64:AWV64"/>
    <mergeCell ref="AWW64:AXD64"/>
    <mergeCell ref="AXE64:AXL64"/>
    <mergeCell ref="AXM64:AXT64"/>
    <mergeCell ref="AUS64:AUZ64"/>
    <mergeCell ref="AVA64:AVH64"/>
    <mergeCell ref="AVI64:AVP64"/>
    <mergeCell ref="AVQ64:AVX64"/>
    <mergeCell ref="AVY64:AWF64"/>
    <mergeCell ref="ATE64:ATL64"/>
    <mergeCell ref="ATM64:ATT64"/>
    <mergeCell ref="ATU64:AUB64"/>
    <mergeCell ref="AUC64:AUJ64"/>
    <mergeCell ref="AUK64:AUR64"/>
    <mergeCell ref="ARQ64:ARX64"/>
    <mergeCell ref="ARY64:ASF64"/>
    <mergeCell ref="ASG64:ASN64"/>
    <mergeCell ref="ASO64:ASV64"/>
    <mergeCell ref="ASW64:ATD64"/>
    <mergeCell ref="AQC64:AQJ64"/>
    <mergeCell ref="AQK64:AQR64"/>
    <mergeCell ref="AQS64:AQZ64"/>
    <mergeCell ref="ARA64:ARH64"/>
    <mergeCell ref="ARI64:ARP64"/>
    <mergeCell ref="AOO64:AOV64"/>
    <mergeCell ref="AOW64:APD64"/>
    <mergeCell ref="APE64:APL64"/>
    <mergeCell ref="APM64:APT64"/>
    <mergeCell ref="APU64:AQB64"/>
    <mergeCell ref="ANA64:ANH64"/>
    <mergeCell ref="ANI64:ANP64"/>
    <mergeCell ref="ANQ64:ANX64"/>
    <mergeCell ref="ANY64:AOF64"/>
    <mergeCell ref="AOG64:AON64"/>
    <mergeCell ref="ALM64:ALT64"/>
    <mergeCell ref="ALU64:AMB64"/>
    <mergeCell ref="AMC64:AMJ64"/>
    <mergeCell ref="AMK64:AMR64"/>
    <mergeCell ref="AMS64:AMZ64"/>
    <mergeCell ref="AJY64:AKF64"/>
    <mergeCell ref="AKG64:AKN64"/>
    <mergeCell ref="AKO64:AKV64"/>
    <mergeCell ref="AKW64:ALD64"/>
    <mergeCell ref="ALE64:ALL64"/>
    <mergeCell ref="AIK64:AIR64"/>
    <mergeCell ref="AIS64:AIZ64"/>
    <mergeCell ref="AJA64:AJH64"/>
    <mergeCell ref="AJI64:AJP64"/>
    <mergeCell ref="AJQ64:AJX64"/>
    <mergeCell ref="AGW64:AHD64"/>
    <mergeCell ref="AHE64:AHL64"/>
    <mergeCell ref="AHM64:AHT64"/>
    <mergeCell ref="AHU64:AIB64"/>
    <mergeCell ref="AIC64:AIJ64"/>
    <mergeCell ref="AFI64:AFP64"/>
    <mergeCell ref="AFQ64:AFX64"/>
    <mergeCell ref="AFY64:AGF64"/>
    <mergeCell ref="AGG64:AGN64"/>
    <mergeCell ref="AGO64:AGV64"/>
    <mergeCell ref="ADU64:AEB64"/>
    <mergeCell ref="AEC64:AEJ64"/>
    <mergeCell ref="AEK64:AER64"/>
    <mergeCell ref="AES64:AEZ64"/>
    <mergeCell ref="AFA64:AFH64"/>
    <mergeCell ref="ACG64:ACN64"/>
    <mergeCell ref="ACO64:ACV64"/>
    <mergeCell ref="ACW64:ADD64"/>
    <mergeCell ref="ADE64:ADL64"/>
    <mergeCell ref="ADM64:ADT64"/>
    <mergeCell ref="AAS64:AAZ64"/>
    <mergeCell ref="ABA64:ABH64"/>
    <mergeCell ref="ABI64:ABP64"/>
    <mergeCell ref="ABQ64:ABX64"/>
    <mergeCell ref="ABY64:ACF64"/>
    <mergeCell ref="ZE64:ZL64"/>
    <mergeCell ref="ZM64:ZT64"/>
    <mergeCell ref="ZU64:AAB64"/>
    <mergeCell ref="AAC64:AAJ64"/>
    <mergeCell ref="AAK64:AAR64"/>
    <mergeCell ref="XQ64:XX64"/>
    <mergeCell ref="XY64:YF64"/>
    <mergeCell ref="YG64:YN64"/>
    <mergeCell ref="YO64:YV64"/>
    <mergeCell ref="YW64:ZD64"/>
    <mergeCell ref="WC64:WJ64"/>
    <mergeCell ref="WK64:WR64"/>
    <mergeCell ref="WS64:WZ64"/>
    <mergeCell ref="XA64:XH64"/>
    <mergeCell ref="XI64:XP64"/>
    <mergeCell ref="UO64:UV64"/>
    <mergeCell ref="UW64:VD64"/>
    <mergeCell ref="VE64:VL64"/>
    <mergeCell ref="VM64:VT64"/>
    <mergeCell ref="VU64:WB64"/>
    <mergeCell ref="TA64:TH64"/>
    <mergeCell ref="TI64:TP64"/>
    <mergeCell ref="TQ64:TX64"/>
    <mergeCell ref="TY64:UF64"/>
    <mergeCell ref="UG64:UN64"/>
    <mergeCell ref="RM64:RT64"/>
    <mergeCell ref="RU64:SB64"/>
    <mergeCell ref="SC64:SJ64"/>
    <mergeCell ref="SK64:SR64"/>
    <mergeCell ref="SS64:SZ64"/>
    <mergeCell ref="PY64:QF64"/>
    <mergeCell ref="QG64:QN64"/>
    <mergeCell ref="QO64:QV64"/>
    <mergeCell ref="QW64:RD64"/>
    <mergeCell ref="RE64:RL64"/>
    <mergeCell ref="OK64:OR64"/>
    <mergeCell ref="OS64:OZ64"/>
    <mergeCell ref="PA64:PH64"/>
    <mergeCell ref="PI64:PP64"/>
    <mergeCell ref="PQ64:PX64"/>
    <mergeCell ref="MW64:ND64"/>
    <mergeCell ref="NE64:NL64"/>
    <mergeCell ref="NM64:NT64"/>
    <mergeCell ref="NU64:OB64"/>
    <mergeCell ref="OC64:OJ64"/>
    <mergeCell ref="LI64:LP64"/>
    <mergeCell ref="LQ64:LX64"/>
    <mergeCell ref="LY64:MF64"/>
    <mergeCell ref="MG64:MN64"/>
    <mergeCell ref="MO64:MV64"/>
    <mergeCell ref="JU64:KB64"/>
    <mergeCell ref="KC64:KJ64"/>
    <mergeCell ref="KK64:KR64"/>
    <mergeCell ref="KS64:KZ64"/>
    <mergeCell ref="LA64:LH64"/>
    <mergeCell ref="IG64:IN64"/>
    <mergeCell ref="IO64:IV64"/>
    <mergeCell ref="IW64:JD64"/>
    <mergeCell ref="JE64:JL64"/>
    <mergeCell ref="JM64:JT64"/>
    <mergeCell ref="GS64:GZ64"/>
    <mergeCell ref="HA64:HH64"/>
    <mergeCell ref="HI64:HP64"/>
    <mergeCell ref="HQ64:HX64"/>
    <mergeCell ref="HY64:IF64"/>
    <mergeCell ref="FE64:FL64"/>
    <mergeCell ref="FM64:FT64"/>
    <mergeCell ref="FU64:GB64"/>
    <mergeCell ref="GC64:GJ64"/>
    <mergeCell ref="GK64:GR64"/>
    <mergeCell ref="DQ64:DX64"/>
    <mergeCell ref="DY64:EF64"/>
    <mergeCell ref="EG64:EN64"/>
    <mergeCell ref="EO64:EV64"/>
    <mergeCell ref="EW64:FD64"/>
    <mergeCell ref="CC64:CJ64"/>
    <mergeCell ref="CK64:CR64"/>
    <mergeCell ref="CS64:CZ64"/>
    <mergeCell ref="DA64:DH64"/>
    <mergeCell ref="DI64:DP64"/>
    <mergeCell ref="AO64:AV64"/>
    <mergeCell ref="AW64:BD64"/>
    <mergeCell ref="BE64:BL64"/>
    <mergeCell ref="BM64:BT64"/>
    <mergeCell ref="BU64:CB64"/>
    <mergeCell ref="I64:P64"/>
    <mergeCell ref="Q64:X64"/>
    <mergeCell ref="Y64:AF64"/>
    <mergeCell ref="AG64:AN64"/>
    <mergeCell ref="XDQ63:XDX63"/>
    <mergeCell ref="XDY63:XEF63"/>
    <mergeCell ref="XEG63:XEN63"/>
    <mergeCell ref="XEO63:XEV63"/>
    <mergeCell ref="XEW63:XFD63"/>
    <mergeCell ref="XCC63:XCJ63"/>
    <mergeCell ref="XCK63:XCR63"/>
    <mergeCell ref="XCS63:XCZ63"/>
    <mergeCell ref="XDA63:XDH63"/>
    <mergeCell ref="XDI63:XDP63"/>
    <mergeCell ref="XAO63:XAV63"/>
    <mergeCell ref="XAW63:XBD63"/>
    <mergeCell ref="XBE63:XBL63"/>
    <mergeCell ref="XBM63:XBT63"/>
    <mergeCell ref="XBU63:XCB63"/>
    <mergeCell ref="WZA63:WZH63"/>
    <mergeCell ref="WZI63:WZP63"/>
    <mergeCell ref="WZQ63:WZX63"/>
    <mergeCell ref="WZY63:XAF63"/>
    <mergeCell ref="XAG63:XAN63"/>
    <mergeCell ref="WXM63:WXT63"/>
    <mergeCell ref="WXU63:WYB63"/>
    <mergeCell ref="WYC63:WYJ63"/>
    <mergeCell ref="WYK63:WYR63"/>
    <mergeCell ref="WYS63:WYZ63"/>
    <mergeCell ref="WVY63:WWF63"/>
    <mergeCell ref="WWG63:WWN63"/>
    <mergeCell ref="WWO63:WWV63"/>
    <mergeCell ref="WWW63:WXD63"/>
    <mergeCell ref="WXE63:WXL63"/>
    <mergeCell ref="WUK63:WUR63"/>
    <mergeCell ref="WUS63:WUZ63"/>
    <mergeCell ref="WVA63:WVH63"/>
    <mergeCell ref="WVI63:WVP63"/>
    <mergeCell ref="WVQ63:WVX63"/>
    <mergeCell ref="WSW63:WTD63"/>
    <mergeCell ref="WTE63:WTL63"/>
    <mergeCell ref="WTM63:WTT63"/>
    <mergeCell ref="WTU63:WUB63"/>
    <mergeCell ref="WUC63:WUJ63"/>
    <mergeCell ref="WRI63:WRP63"/>
    <mergeCell ref="WRQ63:WRX63"/>
    <mergeCell ref="WRY63:WSF63"/>
    <mergeCell ref="WSG63:WSN63"/>
    <mergeCell ref="WSO63:WSV63"/>
    <mergeCell ref="WPU63:WQB63"/>
    <mergeCell ref="WQC63:WQJ63"/>
    <mergeCell ref="WQK63:WQR63"/>
    <mergeCell ref="WQS63:WQZ63"/>
    <mergeCell ref="WRA63:WRH63"/>
    <mergeCell ref="WOG63:WON63"/>
    <mergeCell ref="WOO63:WOV63"/>
    <mergeCell ref="WOW63:WPD63"/>
    <mergeCell ref="WPE63:WPL63"/>
    <mergeCell ref="WPM63:WPT63"/>
    <mergeCell ref="WMS63:WMZ63"/>
    <mergeCell ref="WNA63:WNH63"/>
    <mergeCell ref="WNI63:WNP63"/>
    <mergeCell ref="WNQ63:WNX63"/>
    <mergeCell ref="WNY63:WOF63"/>
    <mergeCell ref="WLE63:WLL63"/>
    <mergeCell ref="WLM63:WLT63"/>
    <mergeCell ref="WLU63:WMB63"/>
    <mergeCell ref="WMC63:WMJ63"/>
    <mergeCell ref="WMK63:WMR63"/>
    <mergeCell ref="WJQ63:WJX63"/>
    <mergeCell ref="WJY63:WKF63"/>
    <mergeCell ref="WKG63:WKN63"/>
    <mergeCell ref="WKO63:WKV63"/>
    <mergeCell ref="WKW63:WLD63"/>
    <mergeCell ref="WIC63:WIJ63"/>
    <mergeCell ref="WIK63:WIR63"/>
    <mergeCell ref="WIS63:WIZ63"/>
    <mergeCell ref="WJA63:WJH63"/>
    <mergeCell ref="WJI63:WJP63"/>
    <mergeCell ref="WGO63:WGV63"/>
    <mergeCell ref="WGW63:WHD63"/>
    <mergeCell ref="WHE63:WHL63"/>
    <mergeCell ref="WHM63:WHT63"/>
    <mergeCell ref="WHU63:WIB63"/>
    <mergeCell ref="WFA63:WFH63"/>
    <mergeCell ref="WFI63:WFP63"/>
    <mergeCell ref="WFQ63:WFX63"/>
    <mergeCell ref="WFY63:WGF63"/>
    <mergeCell ref="WGG63:WGN63"/>
    <mergeCell ref="WDM63:WDT63"/>
    <mergeCell ref="WDU63:WEB63"/>
    <mergeCell ref="WEC63:WEJ63"/>
    <mergeCell ref="WEK63:WER63"/>
    <mergeCell ref="WES63:WEZ63"/>
    <mergeCell ref="WBY63:WCF63"/>
    <mergeCell ref="WCG63:WCN63"/>
    <mergeCell ref="WCO63:WCV63"/>
    <mergeCell ref="WCW63:WDD63"/>
    <mergeCell ref="WDE63:WDL63"/>
    <mergeCell ref="WAK63:WAR63"/>
    <mergeCell ref="WAS63:WAZ63"/>
    <mergeCell ref="WBA63:WBH63"/>
    <mergeCell ref="WBI63:WBP63"/>
    <mergeCell ref="WBQ63:WBX63"/>
    <mergeCell ref="VYW63:VZD63"/>
    <mergeCell ref="VZE63:VZL63"/>
    <mergeCell ref="VZM63:VZT63"/>
    <mergeCell ref="VZU63:WAB63"/>
    <mergeCell ref="WAC63:WAJ63"/>
    <mergeCell ref="VXI63:VXP63"/>
    <mergeCell ref="VXQ63:VXX63"/>
    <mergeCell ref="VXY63:VYF63"/>
    <mergeCell ref="VYG63:VYN63"/>
    <mergeCell ref="VYO63:VYV63"/>
    <mergeCell ref="VVU63:VWB63"/>
    <mergeCell ref="VWC63:VWJ63"/>
    <mergeCell ref="VWK63:VWR63"/>
    <mergeCell ref="VWS63:VWZ63"/>
    <mergeCell ref="VXA63:VXH63"/>
    <mergeCell ref="VUG63:VUN63"/>
    <mergeCell ref="VUO63:VUV63"/>
    <mergeCell ref="VUW63:VVD63"/>
    <mergeCell ref="VVE63:VVL63"/>
    <mergeCell ref="VVM63:VVT63"/>
    <mergeCell ref="VSS63:VSZ63"/>
    <mergeCell ref="VTA63:VTH63"/>
    <mergeCell ref="VTI63:VTP63"/>
    <mergeCell ref="VTQ63:VTX63"/>
    <mergeCell ref="VTY63:VUF63"/>
    <mergeCell ref="VRE63:VRL63"/>
    <mergeCell ref="VRM63:VRT63"/>
    <mergeCell ref="VRU63:VSB63"/>
    <mergeCell ref="VSC63:VSJ63"/>
    <mergeCell ref="VSK63:VSR63"/>
    <mergeCell ref="VPQ63:VPX63"/>
    <mergeCell ref="VPY63:VQF63"/>
    <mergeCell ref="VQG63:VQN63"/>
    <mergeCell ref="VQO63:VQV63"/>
    <mergeCell ref="VQW63:VRD63"/>
    <mergeCell ref="VOC63:VOJ63"/>
    <mergeCell ref="VOK63:VOR63"/>
    <mergeCell ref="VOS63:VOZ63"/>
    <mergeCell ref="VPA63:VPH63"/>
    <mergeCell ref="VPI63:VPP63"/>
    <mergeCell ref="VMO63:VMV63"/>
    <mergeCell ref="VMW63:VND63"/>
    <mergeCell ref="VNE63:VNL63"/>
    <mergeCell ref="VNM63:VNT63"/>
    <mergeCell ref="VNU63:VOB63"/>
    <mergeCell ref="VLA63:VLH63"/>
    <mergeCell ref="VLI63:VLP63"/>
    <mergeCell ref="VLQ63:VLX63"/>
    <mergeCell ref="VLY63:VMF63"/>
    <mergeCell ref="VMG63:VMN63"/>
    <mergeCell ref="VJM63:VJT63"/>
    <mergeCell ref="VJU63:VKB63"/>
    <mergeCell ref="VKC63:VKJ63"/>
    <mergeCell ref="VKK63:VKR63"/>
    <mergeCell ref="VKS63:VKZ63"/>
    <mergeCell ref="VHY63:VIF63"/>
    <mergeCell ref="VIG63:VIN63"/>
    <mergeCell ref="VIO63:VIV63"/>
    <mergeCell ref="VIW63:VJD63"/>
    <mergeCell ref="VJE63:VJL63"/>
    <mergeCell ref="VGK63:VGR63"/>
    <mergeCell ref="VGS63:VGZ63"/>
    <mergeCell ref="VHA63:VHH63"/>
    <mergeCell ref="VHI63:VHP63"/>
    <mergeCell ref="VHQ63:VHX63"/>
    <mergeCell ref="VEW63:VFD63"/>
    <mergeCell ref="VFE63:VFL63"/>
    <mergeCell ref="VFM63:VFT63"/>
    <mergeCell ref="VFU63:VGB63"/>
    <mergeCell ref="VGC63:VGJ63"/>
    <mergeCell ref="VDI63:VDP63"/>
    <mergeCell ref="VDQ63:VDX63"/>
    <mergeCell ref="VDY63:VEF63"/>
    <mergeCell ref="VEG63:VEN63"/>
    <mergeCell ref="VEO63:VEV63"/>
    <mergeCell ref="VBU63:VCB63"/>
    <mergeCell ref="VCC63:VCJ63"/>
    <mergeCell ref="VCK63:VCR63"/>
    <mergeCell ref="VCS63:VCZ63"/>
    <mergeCell ref="VDA63:VDH63"/>
    <mergeCell ref="VAG63:VAN63"/>
    <mergeCell ref="VAO63:VAV63"/>
    <mergeCell ref="VAW63:VBD63"/>
    <mergeCell ref="VBE63:VBL63"/>
    <mergeCell ref="VBM63:VBT63"/>
    <mergeCell ref="UYS63:UYZ63"/>
    <mergeCell ref="UZA63:UZH63"/>
    <mergeCell ref="UZI63:UZP63"/>
    <mergeCell ref="UZQ63:UZX63"/>
    <mergeCell ref="UZY63:VAF63"/>
    <mergeCell ref="UXE63:UXL63"/>
    <mergeCell ref="UXM63:UXT63"/>
    <mergeCell ref="UXU63:UYB63"/>
    <mergeCell ref="UYC63:UYJ63"/>
    <mergeCell ref="UYK63:UYR63"/>
    <mergeCell ref="UVQ63:UVX63"/>
    <mergeCell ref="UVY63:UWF63"/>
    <mergeCell ref="UWG63:UWN63"/>
    <mergeCell ref="UWO63:UWV63"/>
    <mergeCell ref="UWW63:UXD63"/>
    <mergeCell ref="UUC63:UUJ63"/>
    <mergeCell ref="UUK63:UUR63"/>
    <mergeCell ref="UUS63:UUZ63"/>
    <mergeCell ref="UVA63:UVH63"/>
    <mergeCell ref="UVI63:UVP63"/>
    <mergeCell ref="USO63:USV63"/>
    <mergeCell ref="USW63:UTD63"/>
    <mergeCell ref="UTE63:UTL63"/>
    <mergeCell ref="UTM63:UTT63"/>
    <mergeCell ref="UTU63:UUB63"/>
    <mergeCell ref="URA63:URH63"/>
    <mergeCell ref="URI63:URP63"/>
    <mergeCell ref="URQ63:URX63"/>
    <mergeCell ref="URY63:USF63"/>
    <mergeCell ref="USG63:USN63"/>
    <mergeCell ref="UPM63:UPT63"/>
    <mergeCell ref="UPU63:UQB63"/>
    <mergeCell ref="UQC63:UQJ63"/>
    <mergeCell ref="UQK63:UQR63"/>
    <mergeCell ref="UQS63:UQZ63"/>
    <mergeCell ref="UNY63:UOF63"/>
    <mergeCell ref="UOG63:UON63"/>
    <mergeCell ref="UOO63:UOV63"/>
    <mergeCell ref="UOW63:UPD63"/>
    <mergeCell ref="UPE63:UPL63"/>
    <mergeCell ref="UMK63:UMR63"/>
    <mergeCell ref="UMS63:UMZ63"/>
    <mergeCell ref="UNA63:UNH63"/>
    <mergeCell ref="UNI63:UNP63"/>
    <mergeCell ref="UNQ63:UNX63"/>
    <mergeCell ref="UKW63:ULD63"/>
    <mergeCell ref="ULE63:ULL63"/>
    <mergeCell ref="ULM63:ULT63"/>
    <mergeCell ref="ULU63:UMB63"/>
    <mergeCell ref="UMC63:UMJ63"/>
    <mergeCell ref="UJI63:UJP63"/>
    <mergeCell ref="UJQ63:UJX63"/>
    <mergeCell ref="UJY63:UKF63"/>
    <mergeCell ref="UKG63:UKN63"/>
    <mergeCell ref="UKO63:UKV63"/>
    <mergeCell ref="UHU63:UIB63"/>
    <mergeCell ref="UIC63:UIJ63"/>
    <mergeCell ref="UIK63:UIR63"/>
    <mergeCell ref="UIS63:UIZ63"/>
    <mergeCell ref="UJA63:UJH63"/>
    <mergeCell ref="UGG63:UGN63"/>
    <mergeCell ref="UGO63:UGV63"/>
    <mergeCell ref="UGW63:UHD63"/>
    <mergeCell ref="UHE63:UHL63"/>
    <mergeCell ref="UHM63:UHT63"/>
    <mergeCell ref="UES63:UEZ63"/>
    <mergeCell ref="UFA63:UFH63"/>
    <mergeCell ref="UFI63:UFP63"/>
    <mergeCell ref="UFQ63:UFX63"/>
    <mergeCell ref="UFY63:UGF63"/>
    <mergeCell ref="UDE63:UDL63"/>
    <mergeCell ref="UDM63:UDT63"/>
    <mergeCell ref="UDU63:UEB63"/>
    <mergeCell ref="UEC63:UEJ63"/>
    <mergeCell ref="UEK63:UER63"/>
    <mergeCell ref="UBQ63:UBX63"/>
    <mergeCell ref="UBY63:UCF63"/>
    <mergeCell ref="UCG63:UCN63"/>
    <mergeCell ref="UCO63:UCV63"/>
    <mergeCell ref="UCW63:UDD63"/>
    <mergeCell ref="UAC63:UAJ63"/>
    <mergeCell ref="UAK63:UAR63"/>
    <mergeCell ref="UAS63:UAZ63"/>
    <mergeCell ref="UBA63:UBH63"/>
    <mergeCell ref="UBI63:UBP63"/>
    <mergeCell ref="TYO63:TYV63"/>
    <mergeCell ref="TYW63:TZD63"/>
    <mergeCell ref="TZE63:TZL63"/>
    <mergeCell ref="TZM63:TZT63"/>
    <mergeCell ref="TZU63:UAB63"/>
    <mergeCell ref="TXA63:TXH63"/>
    <mergeCell ref="TXI63:TXP63"/>
    <mergeCell ref="TXQ63:TXX63"/>
    <mergeCell ref="TXY63:TYF63"/>
    <mergeCell ref="TYG63:TYN63"/>
    <mergeCell ref="TVM63:TVT63"/>
    <mergeCell ref="TVU63:TWB63"/>
    <mergeCell ref="TWC63:TWJ63"/>
    <mergeCell ref="TWK63:TWR63"/>
    <mergeCell ref="TWS63:TWZ63"/>
    <mergeCell ref="TTY63:TUF63"/>
    <mergeCell ref="TUG63:TUN63"/>
    <mergeCell ref="TUO63:TUV63"/>
    <mergeCell ref="TUW63:TVD63"/>
    <mergeCell ref="TVE63:TVL63"/>
    <mergeCell ref="TSK63:TSR63"/>
    <mergeCell ref="TSS63:TSZ63"/>
    <mergeCell ref="TTA63:TTH63"/>
    <mergeCell ref="TTI63:TTP63"/>
    <mergeCell ref="TTQ63:TTX63"/>
    <mergeCell ref="TQW63:TRD63"/>
    <mergeCell ref="TRE63:TRL63"/>
    <mergeCell ref="TRM63:TRT63"/>
    <mergeCell ref="TRU63:TSB63"/>
    <mergeCell ref="TSC63:TSJ63"/>
    <mergeCell ref="TPI63:TPP63"/>
    <mergeCell ref="TPQ63:TPX63"/>
    <mergeCell ref="TPY63:TQF63"/>
    <mergeCell ref="TQG63:TQN63"/>
    <mergeCell ref="TQO63:TQV63"/>
    <mergeCell ref="TNU63:TOB63"/>
    <mergeCell ref="TOC63:TOJ63"/>
    <mergeCell ref="TOK63:TOR63"/>
    <mergeCell ref="TOS63:TOZ63"/>
    <mergeCell ref="TPA63:TPH63"/>
    <mergeCell ref="TMG63:TMN63"/>
    <mergeCell ref="TMO63:TMV63"/>
    <mergeCell ref="TMW63:TND63"/>
    <mergeCell ref="TNE63:TNL63"/>
    <mergeCell ref="TNM63:TNT63"/>
    <mergeCell ref="TKS63:TKZ63"/>
    <mergeCell ref="TLA63:TLH63"/>
    <mergeCell ref="TLI63:TLP63"/>
    <mergeCell ref="TLQ63:TLX63"/>
    <mergeCell ref="TLY63:TMF63"/>
    <mergeCell ref="TJE63:TJL63"/>
    <mergeCell ref="TJM63:TJT63"/>
    <mergeCell ref="TJU63:TKB63"/>
    <mergeCell ref="TKC63:TKJ63"/>
    <mergeCell ref="TKK63:TKR63"/>
    <mergeCell ref="THQ63:THX63"/>
    <mergeCell ref="THY63:TIF63"/>
    <mergeCell ref="TIG63:TIN63"/>
    <mergeCell ref="TIO63:TIV63"/>
    <mergeCell ref="TIW63:TJD63"/>
    <mergeCell ref="TGC63:TGJ63"/>
    <mergeCell ref="TGK63:TGR63"/>
    <mergeCell ref="TGS63:TGZ63"/>
    <mergeCell ref="THA63:THH63"/>
    <mergeCell ref="THI63:THP63"/>
    <mergeCell ref="TEO63:TEV63"/>
    <mergeCell ref="TEW63:TFD63"/>
    <mergeCell ref="TFE63:TFL63"/>
    <mergeCell ref="TFM63:TFT63"/>
    <mergeCell ref="TFU63:TGB63"/>
    <mergeCell ref="TDA63:TDH63"/>
    <mergeCell ref="TDI63:TDP63"/>
    <mergeCell ref="TDQ63:TDX63"/>
    <mergeCell ref="TDY63:TEF63"/>
    <mergeCell ref="TEG63:TEN63"/>
    <mergeCell ref="TBM63:TBT63"/>
    <mergeCell ref="TBU63:TCB63"/>
    <mergeCell ref="TCC63:TCJ63"/>
    <mergeCell ref="TCK63:TCR63"/>
    <mergeCell ref="TCS63:TCZ63"/>
    <mergeCell ref="SZY63:TAF63"/>
    <mergeCell ref="TAG63:TAN63"/>
    <mergeCell ref="TAO63:TAV63"/>
    <mergeCell ref="TAW63:TBD63"/>
    <mergeCell ref="TBE63:TBL63"/>
    <mergeCell ref="SYK63:SYR63"/>
    <mergeCell ref="SYS63:SYZ63"/>
    <mergeCell ref="SZA63:SZH63"/>
    <mergeCell ref="SZI63:SZP63"/>
    <mergeCell ref="SZQ63:SZX63"/>
    <mergeCell ref="SWW63:SXD63"/>
    <mergeCell ref="SXE63:SXL63"/>
    <mergeCell ref="SXM63:SXT63"/>
    <mergeCell ref="SXU63:SYB63"/>
    <mergeCell ref="SYC63:SYJ63"/>
    <mergeCell ref="SVI63:SVP63"/>
    <mergeCell ref="SVQ63:SVX63"/>
    <mergeCell ref="SVY63:SWF63"/>
    <mergeCell ref="SWG63:SWN63"/>
    <mergeCell ref="SWO63:SWV63"/>
    <mergeCell ref="STU63:SUB63"/>
    <mergeCell ref="SUC63:SUJ63"/>
    <mergeCell ref="SUK63:SUR63"/>
    <mergeCell ref="SUS63:SUZ63"/>
    <mergeCell ref="SVA63:SVH63"/>
    <mergeCell ref="SSG63:SSN63"/>
    <mergeCell ref="SSO63:SSV63"/>
    <mergeCell ref="SSW63:STD63"/>
    <mergeCell ref="STE63:STL63"/>
    <mergeCell ref="STM63:STT63"/>
    <mergeCell ref="SQS63:SQZ63"/>
    <mergeCell ref="SRA63:SRH63"/>
    <mergeCell ref="SRI63:SRP63"/>
    <mergeCell ref="SRQ63:SRX63"/>
    <mergeCell ref="SRY63:SSF63"/>
    <mergeCell ref="SPE63:SPL63"/>
    <mergeCell ref="SPM63:SPT63"/>
    <mergeCell ref="SPU63:SQB63"/>
    <mergeCell ref="SQC63:SQJ63"/>
    <mergeCell ref="SQK63:SQR63"/>
    <mergeCell ref="SNQ63:SNX63"/>
    <mergeCell ref="SNY63:SOF63"/>
    <mergeCell ref="SOG63:SON63"/>
    <mergeCell ref="SOO63:SOV63"/>
    <mergeCell ref="SOW63:SPD63"/>
    <mergeCell ref="SMC63:SMJ63"/>
    <mergeCell ref="SMK63:SMR63"/>
    <mergeCell ref="SMS63:SMZ63"/>
    <mergeCell ref="SNA63:SNH63"/>
    <mergeCell ref="SNI63:SNP63"/>
    <mergeCell ref="SKO63:SKV63"/>
    <mergeCell ref="SKW63:SLD63"/>
    <mergeCell ref="SLE63:SLL63"/>
    <mergeCell ref="SLM63:SLT63"/>
    <mergeCell ref="SLU63:SMB63"/>
    <mergeCell ref="SJA63:SJH63"/>
    <mergeCell ref="SJI63:SJP63"/>
    <mergeCell ref="SJQ63:SJX63"/>
    <mergeCell ref="SJY63:SKF63"/>
    <mergeCell ref="SKG63:SKN63"/>
    <mergeCell ref="SHM63:SHT63"/>
    <mergeCell ref="SHU63:SIB63"/>
    <mergeCell ref="SIC63:SIJ63"/>
    <mergeCell ref="SIK63:SIR63"/>
    <mergeCell ref="SIS63:SIZ63"/>
    <mergeCell ref="SFY63:SGF63"/>
    <mergeCell ref="SGG63:SGN63"/>
    <mergeCell ref="SGO63:SGV63"/>
    <mergeCell ref="SGW63:SHD63"/>
    <mergeCell ref="SHE63:SHL63"/>
    <mergeCell ref="SEK63:SER63"/>
    <mergeCell ref="SES63:SEZ63"/>
    <mergeCell ref="SFA63:SFH63"/>
    <mergeCell ref="SFI63:SFP63"/>
    <mergeCell ref="SFQ63:SFX63"/>
    <mergeCell ref="SCW63:SDD63"/>
    <mergeCell ref="SDE63:SDL63"/>
    <mergeCell ref="SDM63:SDT63"/>
    <mergeCell ref="SDU63:SEB63"/>
    <mergeCell ref="SEC63:SEJ63"/>
    <mergeCell ref="SBI63:SBP63"/>
    <mergeCell ref="SBQ63:SBX63"/>
    <mergeCell ref="SBY63:SCF63"/>
    <mergeCell ref="SCG63:SCN63"/>
    <mergeCell ref="SCO63:SCV63"/>
    <mergeCell ref="RZU63:SAB63"/>
    <mergeCell ref="SAC63:SAJ63"/>
    <mergeCell ref="SAK63:SAR63"/>
    <mergeCell ref="SAS63:SAZ63"/>
    <mergeCell ref="SBA63:SBH63"/>
    <mergeCell ref="RYG63:RYN63"/>
    <mergeCell ref="RYO63:RYV63"/>
    <mergeCell ref="RYW63:RZD63"/>
    <mergeCell ref="RZE63:RZL63"/>
    <mergeCell ref="RZM63:RZT63"/>
    <mergeCell ref="RWS63:RWZ63"/>
    <mergeCell ref="RXA63:RXH63"/>
    <mergeCell ref="RXI63:RXP63"/>
    <mergeCell ref="RXQ63:RXX63"/>
    <mergeCell ref="RXY63:RYF63"/>
    <mergeCell ref="RVE63:RVL63"/>
    <mergeCell ref="RVM63:RVT63"/>
    <mergeCell ref="RVU63:RWB63"/>
    <mergeCell ref="RWC63:RWJ63"/>
    <mergeCell ref="RWK63:RWR63"/>
    <mergeCell ref="RTQ63:RTX63"/>
    <mergeCell ref="RTY63:RUF63"/>
    <mergeCell ref="RUG63:RUN63"/>
    <mergeCell ref="RUO63:RUV63"/>
    <mergeCell ref="RUW63:RVD63"/>
    <mergeCell ref="RSC63:RSJ63"/>
    <mergeCell ref="RSK63:RSR63"/>
    <mergeCell ref="RSS63:RSZ63"/>
    <mergeCell ref="RTA63:RTH63"/>
    <mergeCell ref="RTI63:RTP63"/>
    <mergeCell ref="RQO63:RQV63"/>
    <mergeCell ref="RQW63:RRD63"/>
    <mergeCell ref="RRE63:RRL63"/>
    <mergeCell ref="RRM63:RRT63"/>
    <mergeCell ref="RRU63:RSB63"/>
    <mergeCell ref="RPA63:RPH63"/>
    <mergeCell ref="RPI63:RPP63"/>
    <mergeCell ref="RPQ63:RPX63"/>
    <mergeCell ref="RPY63:RQF63"/>
    <mergeCell ref="RQG63:RQN63"/>
    <mergeCell ref="RNM63:RNT63"/>
    <mergeCell ref="RNU63:ROB63"/>
    <mergeCell ref="ROC63:ROJ63"/>
    <mergeCell ref="ROK63:ROR63"/>
    <mergeCell ref="ROS63:ROZ63"/>
    <mergeCell ref="RLY63:RMF63"/>
    <mergeCell ref="RMG63:RMN63"/>
    <mergeCell ref="RMO63:RMV63"/>
    <mergeCell ref="RMW63:RND63"/>
    <mergeCell ref="RNE63:RNL63"/>
    <mergeCell ref="RKK63:RKR63"/>
    <mergeCell ref="RKS63:RKZ63"/>
    <mergeCell ref="RLA63:RLH63"/>
    <mergeCell ref="RLI63:RLP63"/>
    <mergeCell ref="RLQ63:RLX63"/>
    <mergeCell ref="RIW63:RJD63"/>
    <mergeCell ref="RJE63:RJL63"/>
    <mergeCell ref="RJM63:RJT63"/>
    <mergeCell ref="RJU63:RKB63"/>
    <mergeCell ref="RKC63:RKJ63"/>
    <mergeCell ref="RHI63:RHP63"/>
    <mergeCell ref="RHQ63:RHX63"/>
    <mergeCell ref="RHY63:RIF63"/>
    <mergeCell ref="RIG63:RIN63"/>
    <mergeCell ref="RIO63:RIV63"/>
    <mergeCell ref="RFU63:RGB63"/>
    <mergeCell ref="RGC63:RGJ63"/>
    <mergeCell ref="RGK63:RGR63"/>
    <mergeCell ref="RGS63:RGZ63"/>
    <mergeCell ref="RHA63:RHH63"/>
    <mergeCell ref="REG63:REN63"/>
    <mergeCell ref="REO63:REV63"/>
    <mergeCell ref="REW63:RFD63"/>
    <mergeCell ref="RFE63:RFL63"/>
    <mergeCell ref="RFM63:RFT63"/>
    <mergeCell ref="RCS63:RCZ63"/>
    <mergeCell ref="RDA63:RDH63"/>
    <mergeCell ref="RDI63:RDP63"/>
    <mergeCell ref="RDQ63:RDX63"/>
    <mergeCell ref="RDY63:REF63"/>
    <mergeCell ref="RBE63:RBL63"/>
    <mergeCell ref="RBM63:RBT63"/>
    <mergeCell ref="RBU63:RCB63"/>
    <mergeCell ref="RCC63:RCJ63"/>
    <mergeCell ref="RCK63:RCR63"/>
    <mergeCell ref="QZQ63:QZX63"/>
    <mergeCell ref="QZY63:RAF63"/>
    <mergeCell ref="RAG63:RAN63"/>
    <mergeCell ref="RAO63:RAV63"/>
    <mergeCell ref="RAW63:RBD63"/>
    <mergeCell ref="QYC63:QYJ63"/>
    <mergeCell ref="QYK63:QYR63"/>
    <mergeCell ref="QYS63:QYZ63"/>
    <mergeCell ref="QZA63:QZH63"/>
    <mergeCell ref="QZI63:QZP63"/>
    <mergeCell ref="QWO63:QWV63"/>
    <mergeCell ref="QWW63:QXD63"/>
    <mergeCell ref="QXE63:QXL63"/>
    <mergeCell ref="QXM63:QXT63"/>
    <mergeCell ref="QXU63:QYB63"/>
    <mergeCell ref="QVA63:QVH63"/>
    <mergeCell ref="QVI63:QVP63"/>
    <mergeCell ref="QVQ63:QVX63"/>
    <mergeCell ref="QVY63:QWF63"/>
    <mergeCell ref="QWG63:QWN63"/>
    <mergeCell ref="QTM63:QTT63"/>
    <mergeCell ref="QTU63:QUB63"/>
    <mergeCell ref="QUC63:QUJ63"/>
    <mergeCell ref="QUK63:QUR63"/>
    <mergeCell ref="QUS63:QUZ63"/>
    <mergeCell ref="QRY63:QSF63"/>
    <mergeCell ref="QSG63:QSN63"/>
    <mergeCell ref="QSO63:QSV63"/>
    <mergeCell ref="QSW63:QTD63"/>
    <mergeCell ref="QTE63:QTL63"/>
    <mergeCell ref="QQK63:QQR63"/>
    <mergeCell ref="QQS63:QQZ63"/>
    <mergeCell ref="QRA63:QRH63"/>
    <mergeCell ref="QRI63:QRP63"/>
    <mergeCell ref="QRQ63:QRX63"/>
    <mergeCell ref="QOW63:QPD63"/>
    <mergeCell ref="QPE63:QPL63"/>
    <mergeCell ref="QPM63:QPT63"/>
    <mergeCell ref="QPU63:QQB63"/>
    <mergeCell ref="QQC63:QQJ63"/>
    <mergeCell ref="QNI63:QNP63"/>
    <mergeCell ref="QNQ63:QNX63"/>
    <mergeCell ref="QNY63:QOF63"/>
    <mergeCell ref="QOG63:QON63"/>
    <mergeCell ref="QOO63:QOV63"/>
    <mergeCell ref="QLU63:QMB63"/>
    <mergeCell ref="QMC63:QMJ63"/>
    <mergeCell ref="QMK63:QMR63"/>
    <mergeCell ref="QMS63:QMZ63"/>
    <mergeCell ref="QNA63:QNH63"/>
    <mergeCell ref="QKG63:QKN63"/>
    <mergeCell ref="QKO63:QKV63"/>
    <mergeCell ref="QKW63:QLD63"/>
    <mergeCell ref="QLE63:QLL63"/>
    <mergeCell ref="QLM63:QLT63"/>
    <mergeCell ref="QIS63:QIZ63"/>
    <mergeCell ref="QJA63:QJH63"/>
    <mergeCell ref="QJI63:QJP63"/>
    <mergeCell ref="QJQ63:QJX63"/>
    <mergeCell ref="QJY63:QKF63"/>
    <mergeCell ref="QHE63:QHL63"/>
    <mergeCell ref="QHM63:QHT63"/>
    <mergeCell ref="QHU63:QIB63"/>
    <mergeCell ref="QIC63:QIJ63"/>
    <mergeCell ref="QIK63:QIR63"/>
    <mergeCell ref="QFQ63:QFX63"/>
    <mergeCell ref="QFY63:QGF63"/>
    <mergeCell ref="QGG63:QGN63"/>
    <mergeCell ref="QGO63:QGV63"/>
    <mergeCell ref="QGW63:QHD63"/>
    <mergeCell ref="QEC63:QEJ63"/>
    <mergeCell ref="QEK63:QER63"/>
    <mergeCell ref="QES63:QEZ63"/>
    <mergeCell ref="QFA63:QFH63"/>
    <mergeCell ref="QFI63:QFP63"/>
    <mergeCell ref="QCO63:QCV63"/>
    <mergeCell ref="QCW63:QDD63"/>
    <mergeCell ref="QDE63:QDL63"/>
    <mergeCell ref="QDM63:QDT63"/>
    <mergeCell ref="QDU63:QEB63"/>
    <mergeCell ref="QBA63:QBH63"/>
    <mergeCell ref="QBI63:QBP63"/>
    <mergeCell ref="QBQ63:QBX63"/>
    <mergeCell ref="QBY63:QCF63"/>
    <mergeCell ref="QCG63:QCN63"/>
    <mergeCell ref="PZM63:PZT63"/>
    <mergeCell ref="PZU63:QAB63"/>
    <mergeCell ref="QAC63:QAJ63"/>
    <mergeCell ref="QAK63:QAR63"/>
    <mergeCell ref="QAS63:QAZ63"/>
    <mergeCell ref="PXY63:PYF63"/>
    <mergeCell ref="PYG63:PYN63"/>
    <mergeCell ref="PYO63:PYV63"/>
    <mergeCell ref="PYW63:PZD63"/>
    <mergeCell ref="PZE63:PZL63"/>
    <mergeCell ref="PWK63:PWR63"/>
    <mergeCell ref="PWS63:PWZ63"/>
    <mergeCell ref="PXA63:PXH63"/>
    <mergeCell ref="PXI63:PXP63"/>
    <mergeCell ref="PXQ63:PXX63"/>
    <mergeCell ref="PUW63:PVD63"/>
    <mergeCell ref="PVE63:PVL63"/>
    <mergeCell ref="PVM63:PVT63"/>
    <mergeCell ref="PVU63:PWB63"/>
    <mergeCell ref="PWC63:PWJ63"/>
    <mergeCell ref="PTI63:PTP63"/>
    <mergeCell ref="PTQ63:PTX63"/>
    <mergeCell ref="PTY63:PUF63"/>
    <mergeCell ref="PUG63:PUN63"/>
    <mergeCell ref="PUO63:PUV63"/>
    <mergeCell ref="PRU63:PSB63"/>
    <mergeCell ref="PSC63:PSJ63"/>
    <mergeCell ref="PSK63:PSR63"/>
    <mergeCell ref="PSS63:PSZ63"/>
    <mergeCell ref="PTA63:PTH63"/>
    <mergeCell ref="PQG63:PQN63"/>
    <mergeCell ref="PQO63:PQV63"/>
    <mergeCell ref="PQW63:PRD63"/>
    <mergeCell ref="PRE63:PRL63"/>
    <mergeCell ref="PRM63:PRT63"/>
    <mergeCell ref="POS63:POZ63"/>
    <mergeCell ref="PPA63:PPH63"/>
    <mergeCell ref="PPI63:PPP63"/>
    <mergeCell ref="PPQ63:PPX63"/>
    <mergeCell ref="PPY63:PQF63"/>
    <mergeCell ref="PNE63:PNL63"/>
    <mergeCell ref="PNM63:PNT63"/>
    <mergeCell ref="PNU63:POB63"/>
    <mergeCell ref="POC63:POJ63"/>
    <mergeCell ref="POK63:POR63"/>
    <mergeCell ref="PLQ63:PLX63"/>
    <mergeCell ref="PLY63:PMF63"/>
    <mergeCell ref="PMG63:PMN63"/>
    <mergeCell ref="PMO63:PMV63"/>
    <mergeCell ref="PMW63:PND63"/>
    <mergeCell ref="PKC63:PKJ63"/>
    <mergeCell ref="PKK63:PKR63"/>
    <mergeCell ref="PKS63:PKZ63"/>
    <mergeCell ref="PLA63:PLH63"/>
    <mergeCell ref="PLI63:PLP63"/>
    <mergeCell ref="PIO63:PIV63"/>
    <mergeCell ref="PIW63:PJD63"/>
    <mergeCell ref="PJE63:PJL63"/>
    <mergeCell ref="PJM63:PJT63"/>
    <mergeCell ref="PJU63:PKB63"/>
    <mergeCell ref="PHA63:PHH63"/>
    <mergeCell ref="PHI63:PHP63"/>
    <mergeCell ref="PHQ63:PHX63"/>
    <mergeCell ref="PHY63:PIF63"/>
    <mergeCell ref="PIG63:PIN63"/>
    <mergeCell ref="PFM63:PFT63"/>
    <mergeCell ref="PFU63:PGB63"/>
    <mergeCell ref="PGC63:PGJ63"/>
    <mergeCell ref="PGK63:PGR63"/>
    <mergeCell ref="PGS63:PGZ63"/>
    <mergeCell ref="PDY63:PEF63"/>
    <mergeCell ref="PEG63:PEN63"/>
    <mergeCell ref="PEO63:PEV63"/>
    <mergeCell ref="PEW63:PFD63"/>
    <mergeCell ref="PFE63:PFL63"/>
    <mergeCell ref="PCK63:PCR63"/>
    <mergeCell ref="PCS63:PCZ63"/>
    <mergeCell ref="PDA63:PDH63"/>
    <mergeCell ref="PDI63:PDP63"/>
    <mergeCell ref="PDQ63:PDX63"/>
    <mergeCell ref="PAW63:PBD63"/>
    <mergeCell ref="PBE63:PBL63"/>
    <mergeCell ref="PBM63:PBT63"/>
    <mergeCell ref="PBU63:PCB63"/>
    <mergeCell ref="PCC63:PCJ63"/>
    <mergeCell ref="OZI63:OZP63"/>
    <mergeCell ref="OZQ63:OZX63"/>
    <mergeCell ref="OZY63:PAF63"/>
    <mergeCell ref="PAG63:PAN63"/>
    <mergeCell ref="PAO63:PAV63"/>
    <mergeCell ref="OXU63:OYB63"/>
    <mergeCell ref="OYC63:OYJ63"/>
    <mergeCell ref="OYK63:OYR63"/>
    <mergeCell ref="OYS63:OYZ63"/>
    <mergeCell ref="OZA63:OZH63"/>
    <mergeCell ref="OWG63:OWN63"/>
    <mergeCell ref="OWO63:OWV63"/>
    <mergeCell ref="OWW63:OXD63"/>
    <mergeCell ref="OXE63:OXL63"/>
    <mergeCell ref="OXM63:OXT63"/>
    <mergeCell ref="OUS63:OUZ63"/>
    <mergeCell ref="OVA63:OVH63"/>
    <mergeCell ref="OVI63:OVP63"/>
    <mergeCell ref="OVQ63:OVX63"/>
    <mergeCell ref="OVY63:OWF63"/>
    <mergeCell ref="OTE63:OTL63"/>
    <mergeCell ref="OTM63:OTT63"/>
    <mergeCell ref="OTU63:OUB63"/>
    <mergeCell ref="OUC63:OUJ63"/>
    <mergeCell ref="OUK63:OUR63"/>
    <mergeCell ref="ORQ63:ORX63"/>
    <mergeCell ref="ORY63:OSF63"/>
    <mergeCell ref="OSG63:OSN63"/>
    <mergeCell ref="OSO63:OSV63"/>
    <mergeCell ref="OSW63:OTD63"/>
    <mergeCell ref="OQC63:OQJ63"/>
    <mergeCell ref="OQK63:OQR63"/>
    <mergeCell ref="OQS63:OQZ63"/>
    <mergeCell ref="ORA63:ORH63"/>
    <mergeCell ref="ORI63:ORP63"/>
    <mergeCell ref="OOO63:OOV63"/>
    <mergeCell ref="OOW63:OPD63"/>
    <mergeCell ref="OPE63:OPL63"/>
    <mergeCell ref="OPM63:OPT63"/>
    <mergeCell ref="OPU63:OQB63"/>
    <mergeCell ref="ONA63:ONH63"/>
    <mergeCell ref="ONI63:ONP63"/>
    <mergeCell ref="ONQ63:ONX63"/>
    <mergeCell ref="ONY63:OOF63"/>
    <mergeCell ref="OOG63:OON63"/>
    <mergeCell ref="OLM63:OLT63"/>
    <mergeCell ref="OLU63:OMB63"/>
    <mergeCell ref="OMC63:OMJ63"/>
    <mergeCell ref="OMK63:OMR63"/>
    <mergeCell ref="OMS63:OMZ63"/>
    <mergeCell ref="OJY63:OKF63"/>
    <mergeCell ref="OKG63:OKN63"/>
    <mergeCell ref="OKO63:OKV63"/>
    <mergeCell ref="OKW63:OLD63"/>
    <mergeCell ref="OLE63:OLL63"/>
    <mergeCell ref="OIK63:OIR63"/>
    <mergeCell ref="OIS63:OIZ63"/>
    <mergeCell ref="OJA63:OJH63"/>
    <mergeCell ref="OJI63:OJP63"/>
    <mergeCell ref="OJQ63:OJX63"/>
    <mergeCell ref="OGW63:OHD63"/>
    <mergeCell ref="OHE63:OHL63"/>
    <mergeCell ref="OHM63:OHT63"/>
    <mergeCell ref="OHU63:OIB63"/>
    <mergeCell ref="OIC63:OIJ63"/>
    <mergeCell ref="OFI63:OFP63"/>
    <mergeCell ref="OFQ63:OFX63"/>
    <mergeCell ref="OFY63:OGF63"/>
    <mergeCell ref="OGG63:OGN63"/>
    <mergeCell ref="OGO63:OGV63"/>
    <mergeCell ref="ODU63:OEB63"/>
    <mergeCell ref="OEC63:OEJ63"/>
    <mergeCell ref="OEK63:OER63"/>
    <mergeCell ref="OES63:OEZ63"/>
    <mergeCell ref="OFA63:OFH63"/>
    <mergeCell ref="OCG63:OCN63"/>
    <mergeCell ref="OCO63:OCV63"/>
    <mergeCell ref="OCW63:ODD63"/>
    <mergeCell ref="ODE63:ODL63"/>
    <mergeCell ref="ODM63:ODT63"/>
    <mergeCell ref="OAS63:OAZ63"/>
    <mergeCell ref="OBA63:OBH63"/>
    <mergeCell ref="OBI63:OBP63"/>
    <mergeCell ref="OBQ63:OBX63"/>
    <mergeCell ref="OBY63:OCF63"/>
    <mergeCell ref="NZE63:NZL63"/>
    <mergeCell ref="NZM63:NZT63"/>
    <mergeCell ref="NZU63:OAB63"/>
    <mergeCell ref="OAC63:OAJ63"/>
    <mergeCell ref="OAK63:OAR63"/>
    <mergeCell ref="NXQ63:NXX63"/>
    <mergeCell ref="NXY63:NYF63"/>
    <mergeCell ref="NYG63:NYN63"/>
    <mergeCell ref="NYO63:NYV63"/>
    <mergeCell ref="NYW63:NZD63"/>
    <mergeCell ref="NWC63:NWJ63"/>
    <mergeCell ref="NWK63:NWR63"/>
    <mergeCell ref="NWS63:NWZ63"/>
    <mergeCell ref="NXA63:NXH63"/>
    <mergeCell ref="NXI63:NXP63"/>
    <mergeCell ref="NUO63:NUV63"/>
    <mergeCell ref="NUW63:NVD63"/>
    <mergeCell ref="NVE63:NVL63"/>
    <mergeCell ref="NVM63:NVT63"/>
    <mergeCell ref="NVU63:NWB63"/>
    <mergeCell ref="NTA63:NTH63"/>
    <mergeCell ref="NTI63:NTP63"/>
    <mergeCell ref="NTQ63:NTX63"/>
    <mergeCell ref="NTY63:NUF63"/>
    <mergeCell ref="NUG63:NUN63"/>
    <mergeCell ref="NRM63:NRT63"/>
    <mergeCell ref="NRU63:NSB63"/>
    <mergeCell ref="NSC63:NSJ63"/>
    <mergeCell ref="NSK63:NSR63"/>
    <mergeCell ref="NSS63:NSZ63"/>
    <mergeCell ref="NPY63:NQF63"/>
    <mergeCell ref="NQG63:NQN63"/>
    <mergeCell ref="NQO63:NQV63"/>
    <mergeCell ref="NQW63:NRD63"/>
    <mergeCell ref="NRE63:NRL63"/>
    <mergeCell ref="NOK63:NOR63"/>
    <mergeCell ref="NOS63:NOZ63"/>
    <mergeCell ref="NPA63:NPH63"/>
    <mergeCell ref="NPI63:NPP63"/>
    <mergeCell ref="NPQ63:NPX63"/>
    <mergeCell ref="NMW63:NND63"/>
    <mergeCell ref="NNE63:NNL63"/>
    <mergeCell ref="NNM63:NNT63"/>
    <mergeCell ref="NNU63:NOB63"/>
    <mergeCell ref="NOC63:NOJ63"/>
    <mergeCell ref="NLI63:NLP63"/>
    <mergeCell ref="NLQ63:NLX63"/>
    <mergeCell ref="NLY63:NMF63"/>
    <mergeCell ref="NMG63:NMN63"/>
    <mergeCell ref="NMO63:NMV63"/>
    <mergeCell ref="NJU63:NKB63"/>
    <mergeCell ref="NKC63:NKJ63"/>
    <mergeCell ref="NKK63:NKR63"/>
    <mergeCell ref="NKS63:NKZ63"/>
    <mergeCell ref="NLA63:NLH63"/>
    <mergeCell ref="NIG63:NIN63"/>
    <mergeCell ref="NIO63:NIV63"/>
    <mergeCell ref="NIW63:NJD63"/>
    <mergeCell ref="NJE63:NJL63"/>
    <mergeCell ref="NJM63:NJT63"/>
    <mergeCell ref="NGS63:NGZ63"/>
    <mergeCell ref="NHA63:NHH63"/>
    <mergeCell ref="NHI63:NHP63"/>
    <mergeCell ref="NHQ63:NHX63"/>
    <mergeCell ref="NHY63:NIF63"/>
    <mergeCell ref="NFE63:NFL63"/>
    <mergeCell ref="NFM63:NFT63"/>
    <mergeCell ref="NFU63:NGB63"/>
    <mergeCell ref="NGC63:NGJ63"/>
    <mergeCell ref="NGK63:NGR63"/>
    <mergeCell ref="NDQ63:NDX63"/>
    <mergeCell ref="NDY63:NEF63"/>
    <mergeCell ref="NEG63:NEN63"/>
    <mergeCell ref="NEO63:NEV63"/>
    <mergeCell ref="NEW63:NFD63"/>
    <mergeCell ref="NCC63:NCJ63"/>
    <mergeCell ref="NCK63:NCR63"/>
    <mergeCell ref="NCS63:NCZ63"/>
    <mergeCell ref="NDA63:NDH63"/>
    <mergeCell ref="NDI63:NDP63"/>
    <mergeCell ref="NAO63:NAV63"/>
    <mergeCell ref="NAW63:NBD63"/>
    <mergeCell ref="NBE63:NBL63"/>
    <mergeCell ref="NBM63:NBT63"/>
    <mergeCell ref="NBU63:NCB63"/>
    <mergeCell ref="MZA63:MZH63"/>
    <mergeCell ref="MZI63:MZP63"/>
    <mergeCell ref="MZQ63:MZX63"/>
    <mergeCell ref="MZY63:NAF63"/>
    <mergeCell ref="NAG63:NAN63"/>
    <mergeCell ref="MXM63:MXT63"/>
    <mergeCell ref="MXU63:MYB63"/>
    <mergeCell ref="MYC63:MYJ63"/>
    <mergeCell ref="MYK63:MYR63"/>
    <mergeCell ref="MYS63:MYZ63"/>
    <mergeCell ref="MVY63:MWF63"/>
    <mergeCell ref="MWG63:MWN63"/>
    <mergeCell ref="MWO63:MWV63"/>
    <mergeCell ref="MWW63:MXD63"/>
    <mergeCell ref="MXE63:MXL63"/>
    <mergeCell ref="MUK63:MUR63"/>
    <mergeCell ref="MUS63:MUZ63"/>
    <mergeCell ref="MVA63:MVH63"/>
    <mergeCell ref="MVI63:MVP63"/>
    <mergeCell ref="MVQ63:MVX63"/>
    <mergeCell ref="MSW63:MTD63"/>
    <mergeCell ref="MTE63:MTL63"/>
    <mergeCell ref="MTM63:MTT63"/>
    <mergeCell ref="MTU63:MUB63"/>
    <mergeCell ref="MUC63:MUJ63"/>
    <mergeCell ref="MRI63:MRP63"/>
    <mergeCell ref="MRQ63:MRX63"/>
    <mergeCell ref="MRY63:MSF63"/>
    <mergeCell ref="MSG63:MSN63"/>
    <mergeCell ref="MSO63:MSV63"/>
    <mergeCell ref="MPU63:MQB63"/>
    <mergeCell ref="MQC63:MQJ63"/>
    <mergeCell ref="MQK63:MQR63"/>
    <mergeCell ref="MQS63:MQZ63"/>
    <mergeCell ref="MRA63:MRH63"/>
    <mergeCell ref="MOG63:MON63"/>
    <mergeCell ref="MOO63:MOV63"/>
    <mergeCell ref="MOW63:MPD63"/>
    <mergeCell ref="MPE63:MPL63"/>
    <mergeCell ref="MPM63:MPT63"/>
    <mergeCell ref="MMS63:MMZ63"/>
    <mergeCell ref="MNA63:MNH63"/>
    <mergeCell ref="MNI63:MNP63"/>
    <mergeCell ref="MNQ63:MNX63"/>
    <mergeCell ref="MNY63:MOF63"/>
    <mergeCell ref="MLE63:MLL63"/>
    <mergeCell ref="MLM63:MLT63"/>
    <mergeCell ref="MLU63:MMB63"/>
    <mergeCell ref="MMC63:MMJ63"/>
    <mergeCell ref="MMK63:MMR63"/>
    <mergeCell ref="MJQ63:MJX63"/>
    <mergeCell ref="MJY63:MKF63"/>
    <mergeCell ref="MKG63:MKN63"/>
    <mergeCell ref="MKO63:MKV63"/>
    <mergeCell ref="MKW63:MLD63"/>
    <mergeCell ref="MIC63:MIJ63"/>
    <mergeCell ref="MIK63:MIR63"/>
    <mergeCell ref="MIS63:MIZ63"/>
    <mergeCell ref="MJA63:MJH63"/>
    <mergeCell ref="MJI63:MJP63"/>
    <mergeCell ref="MGO63:MGV63"/>
    <mergeCell ref="MGW63:MHD63"/>
    <mergeCell ref="MHE63:MHL63"/>
    <mergeCell ref="MHM63:MHT63"/>
    <mergeCell ref="MHU63:MIB63"/>
    <mergeCell ref="MFA63:MFH63"/>
    <mergeCell ref="MFI63:MFP63"/>
    <mergeCell ref="MFQ63:MFX63"/>
    <mergeCell ref="MFY63:MGF63"/>
    <mergeCell ref="MGG63:MGN63"/>
    <mergeCell ref="MDM63:MDT63"/>
    <mergeCell ref="MDU63:MEB63"/>
    <mergeCell ref="MEC63:MEJ63"/>
    <mergeCell ref="MEK63:MER63"/>
    <mergeCell ref="MES63:MEZ63"/>
    <mergeCell ref="MBY63:MCF63"/>
    <mergeCell ref="MCG63:MCN63"/>
    <mergeCell ref="MCO63:MCV63"/>
    <mergeCell ref="MCW63:MDD63"/>
    <mergeCell ref="MDE63:MDL63"/>
    <mergeCell ref="MAK63:MAR63"/>
    <mergeCell ref="MAS63:MAZ63"/>
    <mergeCell ref="MBA63:MBH63"/>
    <mergeCell ref="MBI63:MBP63"/>
    <mergeCell ref="MBQ63:MBX63"/>
    <mergeCell ref="LYW63:LZD63"/>
    <mergeCell ref="LZE63:LZL63"/>
    <mergeCell ref="LZM63:LZT63"/>
    <mergeCell ref="LZU63:MAB63"/>
    <mergeCell ref="MAC63:MAJ63"/>
    <mergeCell ref="LXI63:LXP63"/>
    <mergeCell ref="LXQ63:LXX63"/>
    <mergeCell ref="LXY63:LYF63"/>
    <mergeCell ref="LYG63:LYN63"/>
    <mergeCell ref="LYO63:LYV63"/>
    <mergeCell ref="LVU63:LWB63"/>
    <mergeCell ref="LWC63:LWJ63"/>
    <mergeCell ref="LWK63:LWR63"/>
    <mergeCell ref="LWS63:LWZ63"/>
    <mergeCell ref="LXA63:LXH63"/>
    <mergeCell ref="LUG63:LUN63"/>
    <mergeCell ref="LUO63:LUV63"/>
    <mergeCell ref="LUW63:LVD63"/>
    <mergeCell ref="LVE63:LVL63"/>
    <mergeCell ref="LVM63:LVT63"/>
    <mergeCell ref="LSS63:LSZ63"/>
    <mergeCell ref="LTA63:LTH63"/>
    <mergeCell ref="LTI63:LTP63"/>
    <mergeCell ref="LTQ63:LTX63"/>
    <mergeCell ref="LTY63:LUF63"/>
    <mergeCell ref="LRE63:LRL63"/>
    <mergeCell ref="LRM63:LRT63"/>
    <mergeCell ref="LRU63:LSB63"/>
    <mergeCell ref="LSC63:LSJ63"/>
    <mergeCell ref="LSK63:LSR63"/>
    <mergeCell ref="LPQ63:LPX63"/>
    <mergeCell ref="LPY63:LQF63"/>
    <mergeCell ref="LQG63:LQN63"/>
    <mergeCell ref="LQO63:LQV63"/>
    <mergeCell ref="LQW63:LRD63"/>
    <mergeCell ref="LOC63:LOJ63"/>
    <mergeCell ref="LOK63:LOR63"/>
    <mergeCell ref="LOS63:LOZ63"/>
    <mergeCell ref="LPA63:LPH63"/>
    <mergeCell ref="LPI63:LPP63"/>
    <mergeCell ref="LMO63:LMV63"/>
    <mergeCell ref="LMW63:LND63"/>
    <mergeCell ref="LNE63:LNL63"/>
    <mergeCell ref="LNM63:LNT63"/>
    <mergeCell ref="LNU63:LOB63"/>
    <mergeCell ref="LLA63:LLH63"/>
    <mergeCell ref="LLI63:LLP63"/>
    <mergeCell ref="LLQ63:LLX63"/>
    <mergeCell ref="LLY63:LMF63"/>
    <mergeCell ref="LMG63:LMN63"/>
    <mergeCell ref="LJM63:LJT63"/>
    <mergeCell ref="LJU63:LKB63"/>
    <mergeCell ref="LKC63:LKJ63"/>
    <mergeCell ref="LKK63:LKR63"/>
    <mergeCell ref="LKS63:LKZ63"/>
    <mergeCell ref="LHY63:LIF63"/>
    <mergeCell ref="LIG63:LIN63"/>
    <mergeCell ref="LIO63:LIV63"/>
    <mergeCell ref="LIW63:LJD63"/>
    <mergeCell ref="LJE63:LJL63"/>
    <mergeCell ref="LGK63:LGR63"/>
    <mergeCell ref="LGS63:LGZ63"/>
    <mergeCell ref="LHA63:LHH63"/>
    <mergeCell ref="LHI63:LHP63"/>
    <mergeCell ref="LHQ63:LHX63"/>
    <mergeCell ref="LEW63:LFD63"/>
    <mergeCell ref="LFE63:LFL63"/>
    <mergeCell ref="LFM63:LFT63"/>
    <mergeCell ref="LFU63:LGB63"/>
    <mergeCell ref="LGC63:LGJ63"/>
    <mergeCell ref="LDI63:LDP63"/>
    <mergeCell ref="LDQ63:LDX63"/>
    <mergeCell ref="LDY63:LEF63"/>
    <mergeCell ref="LEG63:LEN63"/>
    <mergeCell ref="LEO63:LEV63"/>
    <mergeCell ref="LBU63:LCB63"/>
    <mergeCell ref="LCC63:LCJ63"/>
    <mergeCell ref="LCK63:LCR63"/>
    <mergeCell ref="LCS63:LCZ63"/>
    <mergeCell ref="LDA63:LDH63"/>
    <mergeCell ref="LAG63:LAN63"/>
    <mergeCell ref="LAO63:LAV63"/>
    <mergeCell ref="LAW63:LBD63"/>
    <mergeCell ref="LBE63:LBL63"/>
    <mergeCell ref="LBM63:LBT63"/>
    <mergeCell ref="KYS63:KYZ63"/>
    <mergeCell ref="KZA63:KZH63"/>
    <mergeCell ref="KZI63:KZP63"/>
    <mergeCell ref="KZQ63:KZX63"/>
    <mergeCell ref="KZY63:LAF63"/>
    <mergeCell ref="KXE63:KXL63"/>
    <mergeCell ref="KXM63:KXT63"/>
    <mergeCell ref="KXU63:KYB63"/>
    <mergeCell ref="KYC63:KYJ63"/>
    <mergeCell ref="KYK63:KYR63"/>
    <mergeCell ref="KVQ63:KVX63"/>
    <mergeCell ref="KVY63:KWF63"/>
    <mergeCell ref="KWG63:KWN63"/>
    <mergeCell ref="KWO63:KWV63"/>
    <mergeCell ref="KWW63:KXD63"/>
    <mergeCell ref="KUC63:KUJ63"/>
    <mergeCell ref="KUK63:KUR63"/>
    <mergeCell ref="KUS63:KUZ63"/>
    <mergeCell ref="KVA63:KVH63"/>
    <mergeCell ref="KVI63:KVP63"/>
    <mergeCell ref="KSO63:KSV63"/>
    <mergeCell ref="KSW63:KTD63"/>
    <mergeCell ref="KTE63:KTL63"/>
    <mergeCell ref="KTM63:KTT63"/>
    <mergeCell ref="KTU63:KUB63"/>
    <mergeCell ref="KRA63:KRH63"/>
    <mergeCell ref="KRI63:KRP63"/>
    <mergeCell ref="KRQ63:KRX63"/>
    <mergeCell ref="KRY63:KSF63"/>
    <mergeCell ref="KSG63:KSN63"/>
    <mergeCell ref="KPM63:KPT63"/>
    <mergeCell ref="KPU63:KQB63"/>
    <mergeCell ref="KQC63:KQJ63"/>
    <mergeCell ref="KQK63:KQR63"/>
    <mergeCell ref="KQS63:KQZ63"/>
    <mergeCell ref="KNY63:KOF63"/>
    <mergeCell ref="KOG63:KON63"/>
    <mergeCell ref="KOO63:KOV63"/>
    <mergeCell ref="KOW63:KPD63"/>
    <mergeCell ref="KPE63:KPL63"/>
    <mergeCell ref="KMK63:KMR63"/>
    <mergeCell ref="KMS63:KMZ63"/>
    <mergeCell ref="KNA63:KNH63"/>
    <mergeCell ref="KNI63:KNP63"/>
    <mergeCell ref="KNQ63:KNX63"/>
    <mergeCell ref="KKW63:KLD63"/>
    <mergeCell ref="KLE63:KLL63"/>
    <mergeCell ref="KLM63:KLT63"/>
    <mergeCell ref="KLU63:KMB63"/>
    <mergeCell ref="KMC63:KMJ63"/>
    <mergeCell ref="KJI63:KJP63"/>
    <mergeCell ref="KJQ63:KJX63"/>
    <mergeCell ref="KJY63:KKF63"/>
    <mergeCell ref="KKG63:KKN63"/>
    <mergeCell ref="KKO63:KKV63"/>
    <mergeCell ref="KHU63:KIB63"/>
    <mergeCell ref="KIC63:KIJ63"/>
    <mergeCell ref="KIK63:KIR63"/>
    <mergeCell ref="KIS63:KIZ63"/>
    <mergeCell ref="KJA63:KJH63"/>
    <mergeCell ref="KGG63:KGN63"/>
    <mergeCell ref="KGO63:KGV63"/>
    <mergeCell ref="KGW63:KHD63"/>
    <mergeCell ref="KHE63:KHL63"/>
    <mergeCell ref="KHM63:KHT63"/>
    <mergeCell ref="KES63:KEZ63"/>
    <mergeCell ref="KFA63:KFH63"/>
    <mergeCell ref="KFI63:KFP63"/>
    <mergeCell ref="KFQ63:KFX63"/>
    <mergeCell ref="KFY63:KGF63"/>
    <mergeCell ref="KDE63:KDL63"/>
    <mergeCell ref="KDM63:KDT63"/>
    <mergeCell ref="KDU63:KEB63"/>
    <mergeCell ref="KEC63:KEJ63"/>
    <mergeCell ref="KEK63:KER63"/>
    <mergeCell ref="KBQ63:KBX63"/>
    <mergeCell ref="KBY63:KCF63"/>
    <mergeCell ref="KCG63:KCN63"/>
    <mergeCell ref="KCO63:KCV63"/>
    <mergeCell ref="KCW63:KDD63"/>
    <mergeCell ref="KAC63:KAJ63"/>
    <mergeCell ref="KAK63:KAR63"/>
    <mergeCell ref="KAS63:KAZ63"/>
    <mergeCell ref="KBA63:KBH63"/>
    <mergeCell ref="KBI63:KBP63"/>
    <mergeCell ref="JYO63:JYV63"/>
    <mergeCell ref="JYW63:JZD63"/>
    <mergeCell ref="JZE63:JZL63"/>
    <mergeCell ref="JZM63:JZT63"/>
    <mergeCell ref="JZU63:KAB63"/>
    <mergeCell ref="JXA63:JXH63"/>
    <mergeCell ref="JXI63:JXP63"/>
    <mergeCell ref="JXQ63:JXX63"/>
    <mergeCell ref="JXY63:JYF63"/>
    <mergeCell ref="JYG63:JYN63"/>
    <mergeCell ref="JVM63:JVT63"/>
    <mergeCell ref="JVU63:JWB63"/>
    <mergeCell ref="JWC63:JWJ63"/>
    <mergeCell ref="JWK63:JWR63"/>
    <mergeCell ref="JWS63:JWZ63"/>
    <mergeCell ref="JTY63:JUF63"/>
    <mergeCell ref="JUG63:JUN63"/>
    <mergeCell ref="JUO63:JUV63"/>
    <mergeCell ref="JUW63:JVD63"/>
    <mergeCell ref="JVE63:JVL63"/>
    <mergeCell ref="JSK63:JSR63"/>
    <mergeCell ref="JSS63:JSZ63"/>
    <mergeCell ref="JTA63:JTH63"/>
    <mergeCell ref="JTI63:JTP63"/>
    <mergeCell ref="JTQ63:JTX63"/>
    <mergeCell ref="JQW63:JRD63"/>
    <mergeCell ref="JRE63:JRL63"/>
    <mergeCell ref="JRM63:JRT63"/>
    <mergeCell ref="JRU63:JSB63"/>
    <mergeCell ref="JSC63:JSJ63"/>
    <mergeCell ref="JPI63:JPP63"/>
    <mergeCell ref="JPQ63:JPX63"/>
    <mergeCell ref="JPY63:JQF63"/>
    <mergeCell ref="JQG63:JQN63"/>
    <mergeCell ref="JQO63:JQV63"/>
    <mergeCell ref="JNU63:JOB63"/>
    <mergeCell ref="JOC63:JOJ63"/>
    <mergeCell ref="JOK63:JOR63"/>
    <mergeCell ref="JOS63:JOZ63"/>
    <mergeCell ref="JPA63:JPH63"/>
    <mergeCell ref="JMG63:JMN63"/>
    <mergeCell ref="JMO63:JMV63"/>
    <mergeCell ref="JMW63:JND63"/>
    <mergeCell ref="JNE63:JNL63"/>
    <mergeCell ref="JNM63:JNT63"/>
    <mergeCell ref="JKS63:JKZ63"/>
    <mergeCell ref="JLA63:JLH63"/>
    <mergeCell ref="JLI63:JLP63"/>
    <mergeCell ref="JLQ63:JLX63"/>
    <mergeCell ref="JLY63:JMF63"/>
    <mergeCell ref="JJE63:JJL63"/>
    <mergeCell ref="JJM63:JJT63"/>
    <mergeCell ref="JJU63:JKB63"/>
    <mergeCell ref="JKC63:JKJ63"/>
    <mergeCell ref="JKK63:JKR63"/>
    <mergeCell ref="JHQ63:JHX63"/>
    <mergeCell ref="JHY63:JIF63"/>
    <mergeCell ref="JIG63:JIN63"/>
    <mergeCell ref="JIO63:JIV63"/>
    <mergeCell ref="JIW63:JJD63"/>
    <mergeCell ref="JGC63:JGJ63"/>
    <mergeCell ref="JGK63:JGR63"/>
    <mergeCell ref="JGS63:JGZ63"/>
    <mergeCell ref="JHA63:JHH63"/>
    <mergeCell ref="JHI63:JHP63"/>
    <mergeCell ref="JEO63:JEV63"/>
    <mergeCell ref="JEW63:JFD63"/>
    <mergeCell ref="JFE63:JFL63"/>
    <mergeCell ref="JFM63:JFT63"/>
    <mergeCell ref="JFU63:JGB63"/>
    <mergeCell ref="JDA63:JDH63"/>
    <mergeCell ref="JDI63:JDP63"/>
    <mergeCell ref="JDQ63:JDX63"/>
    <mergeCell ref="JDY63:JEF63"/>
    <mergeCell ref="JEG63:JEN63"/>
    <mergeCell ref="JBM63:JBT63"/>
    <mergeCell ref="JBU63:JCB63"/>
    <mergeCell ref="JCC63:JCJ63"/>
    <mergeCell ref="JCK63:JCR63"/>
    <mergeCell ref="JCS63:JCZ63"/>
    <mergeCell ref="IZY63:JAF63"/>
    <mergeCell ref="JAG63:JAN63"/>
    <mergeCell ref="JAO63:JAV63"/>
    <mergeCell ref="JAW63:JBD63"/>
    <mergeCell ref="JBE63:JBL63"/>
    <mergeCell ref="IYK63:IYR63"/>
    <mergeCell ref="IYS63:IYZ63"/>
    <mergeCell ref="IZA63:IZH63"/>
    <mergeCell ref="IZI63:IZP63"/>
    <mergeCell ref="IZQ63:IZX63"/>
    <mergeCell ref="IWW63:IXD63"/>
    <mergeCell ref="IXE63:IXL63"/>
    <mergeCell ref="IXM63:IXT63"/>
    <mergeCell ref="IXU63:IYB63"/>
    <mergeCell ref="IYC63:IYJ63"/>
    <mergeCell ref="IVI63:IVP63"/>
    <mergeCell ref="IVQ63:IVX63"/>
    <mergeCell ref="IVY63:IWF63"/>
    <mergeCell ref="IWG63:IWN63"/>
    <mergeCell ref="IWO63:IWV63"/>
    <mergeCell ref="ITU63:IUB63"/>
    <mergeCell ref="IUC63:IUJ63"/>
    <mergeCell ref="IUK63:IUR63"/>
    <mergeCell ref="IUS63:IUZ63"/>
    <mergeCell ref="IVA63:IVH63"/>
    <mergeCell ref="ISG63:ISN63"/>
    <mergeCell ref="ISO63:ISV63"/>
    <mergeCell ref="ISW63:ITD63"/>
    <mergeCell ref="ITE63:ITL63"/>
    <mergeCell ref="ITM63:ITT63"/>
    <mergeCell ref="IQS63:IQZ63"/>
    <mergeCell ref="IRA63:IRH63"/>
    <mergeCell ref="IRI63:IRP63"/>
    <mergeCell ref="IRQ63:IRX63"/>
    <mergeCell ref="IRY63:ISF63"/>
    <mergeCell ref="IPE63:IPL63"/>
    <mergeCell ref="IPM63:IPT63"/>
    <mergeCell ref="IPU63:IQB63"/>
    <mergeCell ref="IQC63:IQJ63"/>
    <mergeCell ref="IQK63:IQR63"/>
    <mergeCell ref="INQ63:INX63"/>
    <mergeCell ref="INY63:IOF63"/>
    <mergeCell ref="IOG63:ION63"/>
    <mergeCell ref="IOO63:IOV63"/>
    <mergeCell ref="IOW63:IPD63"/>
    <mergeCell ref="IMC63:IMJ63"/>
    <mergeCell ref="IMK63:IMR63"/>
    <mergeCell ref="IMS63:IMZ63"/>
    <mergeCell ref="INA63:INH63"/>
    <mergeCell ref="INI63:INP63"/>
    <mergeCell ref="IKO63:IKV63"/>
    <mergeCell ref="IKW63:ILD63"/>
    <mergeCell ref="ILE63:ILL63"/>
    <mergeCell ref="ILM63:ILT63"/>
    <mergeCell ref="ILU63:IMB63"/>
    <mergeCell ref="IJA63:IJH63"/>
    <mergeCell ref="IJI63:IJP63"/>
    <mergeCell ref="IJQ63:IJX63"/>
    <mergeCell ref="IJY63:IKF63"/>
    <mergeCell ref="IKG63:IKN63"/>
    <mergeCell ref="IHM63:IHT63"/>
    <mergeCell ref="IHU63:IIB63"/>
    <mergeCell ref="IIC63:IIJ63"/>
    <mergeCell ref="IIK63:IIR63"/>
    <mergeCell ref="IIS63:IIZ63"/>
    <mergeCell ref="IFY63:IGF63"/>
    <mergeCell ref="IGG63:IGN63"/>
    <mergeCell ref="IGO63:IGV63"/>
    <mergeCell ref="IGW63:IHD63"/>
    <mergeCell ref="IHE63:IHL63"/>
    <mergeCell ref="IEK63:IER63"/>
    <mergeCell ref="IES63:IEZ63"/>
    <mergeCell ref="IFA63:IFH63"/>
    <mergeCell ref="IFI63:IFP63"/>
    <mergeCell ref="IFQ63:IFX63"/>
    <mergeCell ref="ICW63:IDD63"/>
    <mergeCell ref="IDE63:IDL63"/>
    <mergeCell ref="IDM63:IDT63"/>
    <mergeCell ref="IDU63:IEB63"/>
    <mergeCell ref="IEC63:IEJ63"/>
    <mergeCell ref="IBI63:IBP63"/>
    <mergeCell ref="IBQ63:IBX63"/>
    <mergeCell ref="IBY63:ICF63"/>
    <mergeCell ref="ICG63:ICN63"/>
    <mergeCell ref="ICO63:ICV63"/>
    <mergeCell ref="HZU63:IAB63"/>
    <mergeCell ref="IAC63:IAJ63"/>
    <mergeCell ref="IAK63:IAR63"/>
    <mergeCell ref="IAS63:IAZ63"/>
    <mergeCell ref="IBA63:IBH63"/>
    <mergeCell ref="HYG63:HYN63"/>
    <mergeCell ref="HYO63:HYV63"/>
    <mergeCell ref="HYW63:HZD63"/>
    <mergeCell ref="HZE63:HZL63"/>
    <mergeCell ref="HZM63:HZT63"/>
    <mergeCell ref="HWS63:HWZ63"/>
    <mergeCell ref="HXA63:HXH63"/>
    <mergeCell ref="HXI63:HXP63"/>
    <mergeCell ref="HXQ63:HXX63"/>
    <mergeCell ref="HXY63:HYF63"/>
    <mergeCell ref="HVE63:HVL63"/>
    <mergeCell ref="HVM63:HVT63"/>
    <mergeCell ref="HVU63:HWB63"/>
    <mergeCell ref="HWC63:HWJ63"/>
    <mergeCell ref="HWK63:HWR63"/>
    <mergeCell ref="HTQ63:HTX63"/>
    <mergeCell ref="HTY63:HUF63"/>
    <mergeCell ref="HUG63:HUN63"/>
    <mergeCell ref="HUO63:HUV63"/>
    <mergeCell ref="HUW63:HVD63"/>
    <mergeCell ref="HSC63:HSJ63"/>
    <mergeCell ref="HSK63:HSR63"/>
    <mergeCell ref="HSS63:HSZ63"/>
    <mergeCell ref="HTA63:HTH63"/>
    <mergeCell ref="HTI63:HTP63"/>
    <mergeCell ref="HQO63:HQV63"/>
    <mergeCell ref="HQW63:HRD63"/>
    <mergeCell ref="HRE63:HRL63"/>
    <mergeCell ref="HRM63:HRT63"/>
    <mergeCell ref="HRU63:HSB63"/>
    <mergeCell ref="HPA63:HPH63"/>
    <mergeCell ref="HPI63:HPP63"/>
    <mergeCell ref="HPQ63:HPX63"/>
    <mergeCell ref="HPY63:HQF63"/>
    <mergeCell ref="HQG63:HQN63"/>
    <mergeCell ref="HNM63:HNT63"/>
    <mergeCell ref="HNU63:HOB63"/>
    <mergeCell ref="HOC63:HOJ63"/>
    <mergeCell ref="HOK63:HOR63"/>
    <mergeCell ref="HOS63:HOZ63"/>
    <mergeCell ref="HLY63:HMF63"/>
    <mergeCell ref="HMG63:HMN63"/>
    <mergeCell ref="HMO63:HMV63"/>
    <mergeCell ref="HMW63:HND63"/>
    <mergeCell ref="HNE63:HNL63"/>
    <mergeCell ref="HKK63:HKR63"/>
    <mergeCell ref="HKS63:HKZ63"/>
    <mergeCell ref="HLA63:HLH63"/>
    <mergeCell ref="HLI63:HLP63"/>
    <mergeCell ref="HLQ63:HLX63"/>
    <mergeCell ref="HIW63:HJD63"/>
    <mergeCell ref="HJE63:HJL63"/>
    <mergeCell ref="HJM63:HJT63"/>
    <mergeCell ref="HJU63:HKB63"/>
    <mergeCell ref="HKC63:HKJ63"/>
    <mergeCell ref="HHI63:HHP63"/>
    <mergeCell ref="HHQ63:HHX63"/>
    <mergeCell ref="HHY63:HIF63"/>
    <mergeCell ref="HIG63:HIN63"/>
    <mergeCell ref="HIO63:HIV63"/>
    <mergeCell ref="HFU63:HGB63"/>
    <mergeCell ref="HGC63:HGJ63"/>
    <mergeCell ref="HGK63:HGR63"/>
    <mergeCell ref="HGS63:HGZ63"/>
    <mergeCell ref="HHA63:HHH63"/>
    <mergeCell ref="HEG63:HEN63"/>
    <mergeCell ref="HEO63:HEV63"/>
    <mergeCell ref="HEW63:HFD63"/>
    <mergeCell ref="HFE63:HFL63"/>
    <mergeCell ref="HFM63:HFT63"/>
    <mergeCell ref="HCS63:HCZ63"/>
    <mergeCell ref="HDA63:HDH63"/>
    <mergeCell ref="HDI63:HDP63"/>
    <mergeCell ref="HDQ63:HDX63"/>
    <mergeCell ref="HDY63:HEF63"/>
    <mergeCell ref="HBE63:HBL63"/>
    <mergeCell ref="HBM63:HBT63"/>
    <mergeCell ref="HBU63:HCB63"/>
    <mergeCell ref="HCC63:HCJ63"/>
    <mergeCell ref="HCK63:HCR63"/>
    <mergeCell ref="GZQ63:GZX63"/>
    <mergeCell ref="GZY63:HAF63"/>
    <mergeCell ref="HAG63:HAN63"/>
    <mergeCell ref="HAO63:HAV63"/>
    <mergeCell ref="HAW63:HBD63"/>
    <mergeCell ref="GYC63:GYJ63"/>
    <mergeCell ref="GYK63:GYR63"/>
    <mergeCell ref="GYS63:GYZ63"/>
    <mergeCell ref="GZA63:GZH63"/>
    <mergeCell ref="GZI63:GZP63"/>
    <mergeCell ref="GWO63:GWV63"/>
    <mergeCell ref="GWW63:GXD63"/>
    <mergeCell ref="GXE63:GXL63"/>
    <mergeCell ref="GXM63:GXT63"/>
    <mergeCell ref="GXU63:GYB63"/>
    <mergeCell ref="GVA63:GVH63"/>
    <mergeCell ref="GVI63:GVP63"/>
    <mergeCell ref="GVQ63:GVX63"/>
    <mergeCell ref="GVY63:GWF63"/>
    <mergeCell ref="GWG63:GWN63"/>
    <mergeCell ref="GTM63:GTT63"/>
    <mergeCell ref="GTU63:GUB63"/>
    <mergeCell ref="GUC63:GUJ63"/>
    <mergeCell ref="GUK63:GUR63"/>
    <mergeCell ref="GUS63:GUZ63"/>
    <mergeCell ref="GRY63:GSF63"/>
    <mergeCell ref="GSG63:GSN63"/>
    <mergeCell ref="GSO63:GSV63"/>
    <mergeCell ref="GSW63:GTD63"/>
    <mergeCell ref="GTE63:GTL63"/>
    <mergeCell ref="GQK63:GQR63"/>
    <mergeCell ref="GQS63:GQZ63"/>
    <mergeCell ref="GRA63:GRH63"/>
    <mergeCell ref="GRI63:GRP63"/>
    <mergeCell ref="GRQ63:GRX63"/>
    <mergeCell ref="GOW63:GPD63"/>
    <mergeCell ref="GPE63:GPL63"/>
    <mergeCell ref="GPM63:GPT63"/>
    <mergeCell ref="GPU63:GQB63"/>
    <mergeCell ref="GQC63:GQJ63"/>
    <mergeCell ref="GNI63:GNP63"/>
    <mergeCell ref="GNQ63:GNX63"/>
    <mergeCell ref="GNY63:GOF63"/>
    <mergeCell ref="GOG63:GON63"/>
    <mergeCell ref="GOO63:GOV63"/>
    <mergeCell ref="GLU63:GMB63"/>
    <mergeCell ref="GMC63:GMJ63"/>
    <mergeCell ref="GMK63:GMR63"/>
    <mergeCell ref="GMS63:GMZ63"/>
    <mergeCell ref="GNA63:GNH63"/>
    <mergeCell ref="GKG63:GKN63"/>
    <mergeCell ref="GKO63:GKV63"/>
    <mergeCell ref="GKW63:GLD63"/>
    <mergeCell ref="GLE63:GLL63"/>
    <mergeCell ref="GLM63:GLT63"/>
    <mergeCell ref="GIS63:GIZ63"/>
    <mergeCell ref="GJA63:GJH63"/>
    <mergeCell ref="GJI63:GJP63"/>
    <mergeCell ref="GJQ63:GJX63"/>
    <mergeCell ref="GJY63:GKF63"/>
    <mergeCell ref="GHE63:GHL63"/>
    <mergeCell ref="GHM63:GHT63"/>
    <mergeCell ref="GHU63:GIB63"/>
    <mergeCell ref="GIC63:GIJ63"/>
    <mergeCell ref="GIK63:GIR63"/>
    <mergeCell ref="GFQ63:GFX63"/>
    <mergeCell ref="GFY63:GGF63"/>
    <mergeCell ref="GGG63:GGN63"/>
    <mergeCell ref="GGO63:GGV63"/>
    <mergeCell ref="GGW63:GHD63"/>
    <mergeCell ref="GEC63:GEJ63"/>
    <mergeCell ref="GEK63:GER63"/>
    <mergeCell ref="GES63:GEZ63"/>
    <mergeCell ref="GFA63:GFH63"/>
    <mergeCell ref="GFI63:GFP63"/>
    <mergeCell ref="GCO63:GCV63"/>
    <mergeCell ref="GCW63:GDD63"/>
    <mergeCell ref="GDE63:GDL63"/>
    <mergeCell ref="GDM63:GDT63"/>
    <mergeCell ref="GDU63:GEB63"/>
    <mergeCell ref="GBA63:GBH63"/>
    <mergeCell ref="GBI63:GBP63"/>
    <mergeCell ref="GBQ63:GBX63"/>
    <mergeCell ref="GBY63:GCF63"/>
    <mergeCell ref="GCG63:GCN63"/>
    <mergeCell ref="FZM63:FZT63"/>
    <mergeCell ref="FZU63:GAB63"/>
    <mergeCell ref="GAC63:GAJ63"/>
    <mergeCell ref="GAK63:GAR63"/>
    <mergeCell ref="GAS63:GAZ63"/>
    <mergeCell ref="FXY63:FYF63"/>
    <mergeCell ref="FYG63:FYN63"/>
    <mergeCell ref="FYO63:FYV63"/>
    <mergeCell ref="FYW63:FZD63"/>
    <mergeCell ref="FZE63:FZL63"/>
    <mergeCell ref="FWK63:FWR63"/>
    <mergeCell ref="FWS63:FWZ63"/>
    <mergeCell ref="FXA63:FXH63"/>
    <mergeCell ref="FXI63:FXP63"/>
    <mergeCell ref="FXQ63:FXX63"/>
    <mergeCell ref="FUW63:FVD63"/>
    <mergeCell ref="FVE63:FVL63"/>
    <mergeCell ref="FVM63:FVT63"/>
    <mergeCell ref="FVU63:FWB63"/>
    <mergeCell ref="FWC63:FWJ63"/>
    <mergeCell ref="FTI63:FTP63"/>
    <mergeCell ref="FTQ63:FTX63"/>
    <mergeCell ref="FTY63:FUF63"/>
    <mergeCell ref="FUG63:FUN63"/>
    <mergeCell ref="FUO63:FUV63"/>
    <mergeCell ref="FRU63:FSB63"/>
    <mergeCell ref="FSC63:FSJ63"/>
    <mergeCell ref="FSK63:FSR63"/>
    <mergeCell ref="FSS63:FSZ63"/>
    <mergeCell ref="FTA63:FTH63"/>
    <mergeCell ref="FQG63:FQN63"/>
    <mergeCell ref="FQO63:FQV63"/>
    <mergeCell ref="FQW63:FRD63"/>
    <mergeCell ref="FRE63:FRL63"/>
    <mergeCell ref="FRM63:FRT63"/>
    <mergeCell ref="FOS63:FOZ63"/>
    <mergeCell ref="FPA63:FPH63"/>
    <mergeCell ref="FPI63:FPP63"/>
    <mergeCell ref="FPQ63:FPX63"/>
    <mergeCell ref="FPY63:FQF63"/>
    <mergeCell ref="FNE63:FNL63"/>
    <mergeCell ref="FNM63:FNT63"/>
    <mergeCell ref="FNU63:FOB63"/>
    <mergeCell ref="FOC63:FOJ63"/>
    <mergeCell ref="FOK63:FOR63"/>
    <mergeCell ref="FLQ63:FLX63"/>
    <mergeCell ref="FLY63:FMF63"/>
    <mergeCell ref="FMG63:FMN63"/>
    <mergeCell ref="FMO63:FMV63"/>
    <mergeCell ref="FMW63:FND63"/>
    <mergeCell ref="FKC63:FKJ63"/>
    <mergeCell ref="FKK63:FKR63"/>
    <mergeCell ref="FKS63:FKZ63"/>
    <mergeCell ref="FLA63:FLH63"/>
    <mergeCell ref="FLI63:FLP63"/>
    <mergeCell ref="FIO63:FIV63"/>
    <mergeCell ref="FIW63:FJD63"/>
    <mergeCell ref="FJE63:FJL63"/>
    <mergeCell ref="FJM63:FJT63"/>
    <mergeCell ref="FJU63:FKB63"/>
    <mergeCell ref="FHA63:FHH63"/>
    <mergeCell ref="FHI63:FHP63"/>
    <mergeCell ref="FHQ63:FHX63"/>
    <mergeCell ref="FHY63:FIF63"/>
    <mergeCell ref="FIG63:FIN63"/>
    <mergeCell ref="FFM63:FFT63"/>
    <mergeCell ref="FFU63:FGB63"/>
    <mergeCell ref="FGC63:FGJ63"/>
    <mergeCell ref="FGK63:FGR63"/>
    <mergeCell ref="FGS63:FGZ63"/>
    <mergeCell ref="FDY63:FEF63"/>
    <mergeCell ref="FEG63:FEN63"/>
    <mergeCell ref="FEO63:FEV63"/>
    <mergeCell ref="FEW63:FFD63"/>
    <mergeCell ref="FFE63:FFL63"/>
    <mergeCell ref="FCK63:FCR63"/>
    <mergeCell ref="FCS63:FCZ63"/>
    <mergeCell ref="FDA63:FDH63"/>
    <mergeCell ref="FDI63:FDP63"/>
    <mergeCell ref="FDQ63:FDX63"/>
    <mergeCell ref="FAW63:FBD63"/>
    <mergeCell ref="FBE63:FBL63"/>
    <mergeCell ref="FBM63:FBT63"/>
    <mergeCell ref="FBU63:FCB63"/>
    <mergeCell ref="FCC63:FCJ63"/>
    <mergeCell ref="EZI63:EZP63"/>
    <mergeCell ref="EZQ63:EZX63"/>
    <mergeCell ref="EZY63:FAF63"/>
    <mergeCell ref="FAG63:FAN63"/>
    <mergeCell ref="FAO63:FAV63"/>
    <mergeCell ref="EXU63:EYB63"/>
    <mergeCell ref="EYC63:EYJ63"/>
    <mergeCell ref="EYK63:EYR63"/>
    <mergeCell ref="EYS63:EYZ63"/>
    <mergeCell ref="EZA63:EZH63"/>
    <mergeCell ref="EWG63:EWN63"/>
    <mergeCell ref="EWO63:EWV63"/>
    <mergeCell ref="EWW63:EXD63"/>
    <mergeCell ref="EXE63:EXL63"/>
    <mergeCell ref="EXM63:EXT63"/>
    <mergeCell ref="EUS63:EUZ63"/>
    <mergeCell ref="EVA63:EVH63"/>
    <mergeCell ref="EVI63:EVP63"/>
    <mergeCell ref="EVQ63:EVX63"/>
    <mergeCell ref="EVY63:EWF63"/>
    <mergeCell ref="ETE63:ETL63"/>
    <mergeCell ref="ETM63:ETT63"/>
    <mergeCell ref="ETU63:EUB63"/>
    <mergeCell ref="EUC63:EUJ63"/>
    <mergeCell ref="EUK63:EUR63"/>
    <mergeCell ref="ERQ63:ERX63"/>
    <mergeCell ref="ERY63:ESF63"/>
    <mergeCell ref="ESG63:ESN63"/>
    <mergeCell ref="ESO63:ESV63"/>
    <mergeCell ref="ESW63:ETD63"/>
    <mergeCell ref="EQC63:EQJ63"/>
    <mergeCell ref="EQK63:EQR63"/>
    <mergeCell ref="EQS63:EQZ63"/>
    <mergeCell ref="ERA63:ERH63"/>
    <mergeCell ref="ERI63:ERP63"/>
    <mergeCell ref="EOO63:EOV63"/>
    <mergeCell ref="EOW63:EPD63"/>
    <mergeCell ref="EPE63:EPL63"/>
    <mergeCell ref="EPM63:EPT63"/>
    <mergeCell ref="EPU63:EQB63"/>
    <mergeCell ref="ENA63:ENH63"/>
    <mergeCell ref="ENI63:ENP63"/>
    <mergeCell ref="ENQ63:ENX63"/>
    <mergeCell ref="ENY63:EOF63"/>
    <mergeCell ref="EOG63:EON63"/>
    <mergeCell ref="ELM63:ELT63"/>
    <mergeCell ref="ELU63:EMB63"/>
    <mergeCell ref="EMC63:EMJ63"/>
    <mergeCell ref="EMK63:EMR63"/>
    <mergeCell ref="EMS63:EMZ63"/>
    <mergeCell ref="EJY63:EKF63"/>
    <mergeCell ref="EKG63:EKN63"/>
    <mergeCell ref="EKO63:EKV63"/>
    <mergeCell ref="EKW63:ELD63"/>
    <mergeCell ref="ELE63:ELL63"/>
    <mergeCell ref="EIK63:EIR63"/>
    <mergeCell ref="EIS63:EIZ63"/>
    <mergeCell ref="EJA63:EJH63"/>
    <mergeCell ref="EJI63:EJP63"/>
    <mergeCell ref="EJQ63:EJX63"/>
    <mergeCell ref="EGW63:EHD63"/>
    <mergeCell ref="EHE63:EHL63"/>
    <mergeCell ref="EHM63:EHT63"/>
    <mergeCell ref="EHU63:EIB63"/>
    <mergeCell ref="EIC63:EIJ63"/>
    <mergeCell ref="EFI63:EFP63"/>
    <mergeCell ref="EFQ63:EFX63"/>
    <mergeCell ref="EFY63:EGF63"/>
    <mergeCell ref="EGG63:EGN63"/>
    <mergeCell ref="EGO63:EGV63"/>
    <mergeCell ref="EDU63:EEB63"/>
    <mergeCell ref="EEC63:EEJ63"/>
    <mergeCell ref="EEK63:EER63"/>
    <mergeCell ref="EES63:EEZ63"/>
    <mergeCell ref="EFA63:EFH63"/>
    <mergeCell ref="ECG63:ECN63"/>
    <mergeCell ref="ECO63:ECV63"/>
    <mergeCell ref="ECW63:EDD63"/>
    <mergeCell ref="EDE63:EDL63"/>
    <mergeCell ref="EDM63:EDT63"/>
    <mergeCell ref="EAS63:EAZ63"/>
    <mergeCell ref="EBA63:EBH63"/>
    <mergeCell ref="EBI63:EBP63"/>
    <mergeCell ref="EBQ63:EBX63"/>
    <mergeCell ref="EBY63:ECF63"/>
    <mergeCell ref="DZE63:DZL63"/>
    <mergeCell ref="DZM63:DZT63"/>
    <mergeCell ref="DZU63:EAB63"/>
    <mergeCell ref="EAC63:EAJ63"/>
    <mergeCell ref="EAK63:EAR63"/>
    <mergeCell ref="DXQ63:DXX63"/>
    <mergeCell ref="DXY63:DYF63"/>
    <mergeCell ref="DYG63:DYN63"/>
    <mergeCell ref="DYO63:DYV63"/>
    <mergeCell ref="DYW63:DZD63"/>
    <mergeCell ref="DWC63:DWJ63"/>
    <mergeCell ref="DWK63:DWR63"/>
    <mergeCell ref="DWS63:DWZ63"/>
    <mergeCell ref="DXA63:DXH63"/>
    <mergeCell ref="DXI63:DXP63"/>
    <mergeCell ref="DUO63:DUV63"/>
    <mergeCell ref="DUW63:DVD63"/>
    <mergeCell ref="DVE63:DVL63"/>
    <mergeCell ref="DVM63:DVT63"/>
    <mergeCell ref="DVU63:DWB63"/>
    <mergeCell ref="DTA63:DTH63"/>
    <mergeCell ref="DTI63:DTP63"/>
    <mergeCell ref="DTQ63:DTX63"/>
    <mergeCell ref="DTY63:DUF63"/>
    <mergeCell ref="DUG63:DUN63"/>
    <mergeCell ref="DRM63:DRT63"/>
    <mergeCell ref="DRU63:DSB63"/>
    <mergeCell ref="DSC63:DSJ63"/>
    <mergeCell ref="DSK63:DSR63"/>
    <mergeCell ref="DSS63:DSZ63"/>
    <mergeCell ref="DPY63:DQF63"/>
    <mergeCell ref="DQG63:DQN63"/>
    <mergeCell ref="DQO63:DQV63"/>
    <mergeCell ref="DQW63:DRD63"/>
    <mergeCell ref="DRE63:DRL63"/>
    <mergeCell ref="DOK63:DOR63"/>
    <mergeCell ref="DOS63:DOZ63"/>
    <mergeCell ref="DPA63:DPH63"/>
    <mergeCell ref="DPI63:DPP63"/>
    <mergeCell ref="DPQ63:DPX63"/>
    <mergeCell ref="DMW63:DND63"/>
    <mergeCell ref="DNE63:DNL63"/>
    <mergeCell ref="DNM63:DNT63"/>
    <mergeCell ref="DNU63:DOB63"/>
    <mergeCell ref="DOC63:DOJ63"/>
    <mergeCell ref="DLI63:DLP63"/>
    <mergeCell ref="DLQ63:DLX63"/>
    <mergeCell ref="DLY63:DMF63"/>
    <mergeCell ref="DMG63:DMN63"/>
    <mergeCell ref="DMO63:DMV63"/>
    <mergeCell ref="DJU63:DKB63"/>
    <mergeCell ref="DKC63:DKJ63"/>
    <mergeCell ref="DKK63:DKR63"/>
    <mergeCell ref="DKS63:DKZ63"/>
    <mergeCell ref="DLA63:DLH63"/>
    <mergeCell ref="DIG63:DIN63"/>
    <mergeCell ref="DIO63:DIV63"/>
    <mergeCell ref="DIW63:DJD63"/>
    <mergeCell ref="DJE63:DJL63"/>
    <mergeCell ref="DJM63:DJT63"/>
    <mergeCell ref="DGS63:DGZ63"/>
    <mergeCell ref="DHA63:DHH63"/>
    <mergeCell ref="DHI63:DHP63"/>
    <mergeCell ref="DHQ63:DHX63"/>
    <mergeCell ref="DHY63:DIF63"/>
    <mergeCell ref="DFE63:DFL63"/>
    <mergeCell ref="DFM63:DFT63"/>
    <mergeCell ref="DFU63:DGB63"/>
    <mergeCell ref="DGC63:DGJ63"/>
    <mergeCell ref="DGK63:DGR63"/>
    <mergeCell ref="DDQ63:DDX63"/>
    <mergeCell ref="DDY63:DEF63"/>
    <mergeCell ref="DEG63:DEN63"/>
    <mergeCell ref="DEO63:DEV63"/>
    <mergeCell ref="DEW63:DFD63"/>
    <mergeCell ref="DCC63:DCJ63"/>
    <mergeCell ref="DCK63:DCR63"/>
    <mergeCell ref="DCS63:DCZ63"/>
    <mergeCell ref="DDA63:DDH63"/>
    <mergeCell ref="DDI63:DDP63"/>
    <mergeCell ref="DAO63:DAV63"/>
    <mergeCell ref="DAW63:DBD63"/>
    <mergeCell ref="DBE63:DBL63"/>
    <mergeCell ref="DBM63:DBT63"/>
    <mergeCell ref="DBU63:DCB63"/>
    <mergeCell ref="CZA63:CZH63"/>
    <mergeCell ref="CZI63:CZP63"/>
    <mergeCell ref="CZQ63:CZX63"/>
    <mergeCell ref="CZY63:DAF63"/>
    <mergeCell ref="DAG63:DAN63"/>
    <mergeCell ref="CXM63:CXT63"/>
    <mergeCell ref="CXU63:CYB63"/>
    <mergeCell ref="CYC63:CYJ63"/>
    <mergeCell ref="CYK63:CYR63"/>
    <mergeCell ref="CYS63:CYZ63"/>
    <mergeCell ref="CVY63:CWF63"/>
    <mergeCell ref="CWG63:CWN63"/>
    <mergeCell ref="CWO63:CWV63"/>
    <mergeCell ref="CWW63:CXD63"/>
    <mergeCell ref="CXE63:CXL63"/>
    <mergeCell ref="CUK63:CUR63"/>
    <mergeCell ref="CUS63:CUZ63"/>
    <mergeCell ref="CVA63:CVH63"/>
    <mergeCell ref="CVI63:CVP63"/>
    <mergeCell ref="CVQ63:CVX63"/>
    <mergeCell ref="CSW63:CTD63"/>
    <mergeCell ref="CTE63:CTL63"/>
    <mergeCell ref="CTM63:CTT63"/>
    <mergeCell ref="CTU63:CUB63"/>
    <mergeCell ref="CUC63:CUJ63"/>
    <mergeCell ref="CRI63:CRP63"/>
    <mergeCell ref="CRQ63:CRX63"/>
    <mergeCell ref="CRY63:CSF63"/>
    <mergeCell ref="CSG63:CSN63"/>
    <mergeCell ref="CSO63:CSV63"/>
    <mergeCell ref="CPU63:CQB63"/>
    <mergeCell ref="CQC63:CQJ63"/>
    <mergeCell ref="CQK63:CQR63"/>
    <mergeCell ref="CQS63:CQZ63"/>
    <mergeCell ref="CRA63:CRH63"/>
    <mergeCell ref="COG63:CON63"/>
    <mergeCell ref="COO63:COV63"/>
    <mergeCell ref="COW63:CPD63"/>
    <mergeCell ref="CPE63:CPL63"/>
    <mergeCell ref="CPM63:CPT63"/>
    <mergeCell ref="CMS63:CMZ63"/>
    <mergeCell ref="CNA63:CNH63"/>
    <mergeCell ref="CNI63:CNP63"/>
    <mergeCell ref="CNQ63:CNX63"/>
    <mergeCell ref="CNY63:COF63"/>
    <mergeCell ref="CLE63:CLL63"/>
    <mergeCell ref="CLM63:CLT63"/>
    <mergeCell ref="CLU63:CMB63"/>
    <mergeCell ref="CMC63:CMJ63"/>
    <mergeCell ref="CMK63:CMR63"/>
    <mergeCell ref="CJQ63:CJX63"/>
    <mergeCell ref="CJY63:CKF63"/>
    <mergeCell ref="CKG63:CKN63"/>
    <mergeCell ref="CKO63:CKV63"/>
    <mergeCell ref="CKW63:CLD63"/>
    <mergeCell ref="CIC63:CIJ63"/>
    <mergeCell ref="CIK63:CIR63"/>
    <mergeCell ref="CIS63:CIZ63"/>
    <mergeCell ref="CJA63:CJH63"/>
    <mergeCell ref="CJI63:CJP63"/>
    <mergeCell ref="CGO63:CGV63"/>
    <mergeCell ref="CGW63:CHD63"/>
    <mergeCell ref="CHE63:CHL63"/>
    <mergeCell ref="CHM63:CHT63"/>
    <mergeCell ref="CHU63:CIB63"/>
    <mergeCell ref="CFA63:CFH63"/>
    <mergeCell ref="CFI63:CFP63"/>
    <mergeCell ref="CFQ63:CFX63"/>
    <mergeCell ref="CFY63:CGF63"/>
    <mergeCell ref="CGG63:CGN63"/>
    <mergeCell ref="CDM63:CDT63"/>
    <mergeCell ref="CDU63:CEB63"/>
    <mergeCell ref="CEC63:CEJ63"/>
    <mergeCell ref="CEK63:CER63"/>
    <mergeCell ref="CES63:CEZ63"/>
    <mergeCell ref="CBY63:CCF63"/>
    <mergeCell ref="CCG63:CCN63"/>
    <mergeCell ref="CCO63:CCV63"/>
    <mergeCell ref="CCW63:CDD63"/>
    <mergeCell ref="CDE63:CDL63"/>
    <mergeCell ref="CAK63:CAR63"/>
    <mergeCell ref="CAS63:CAZ63"/>
    <mergeCell ref="CBA63:CBH63"/>
    <mergeCell ref="CBI63:CBP63"/>
    <mergeCell ref="CBQ63:CBX63"/>
    <mergeCell ref="BYW63:BZD63"/>
    <mergeCell ref="BZE63:BZL63"/>
    <mergeCell ref="BZM63:BZT63"/>
    <mergeCell ref="BZU63:CAB63"/>
    <mergeCell ref="CAC63:CAJ63"/>
    <mergeCell ref="BXI63:BXP63"/>
    <mergeCell ref="BXQ63:BXX63"/>
    <mergeCell ref="BXY63:BYF63"/>
    <mergeCell ref="BYG63:BYN63"/>
    <mergeCell ref="BYO63:BYV63"/>
    <mergeCell ref="BVU63:BWB63"/>
    <mergeCell ref="BWC63:BWJ63"/>
    <mergeCell ref="BWK63:BWR63"/>
    <mergeCell ref="BWS63:BWZ63"/>
    <mergeCell ref="BXA63:BXH63"/>
    <mergeCell ref="BUG63:BUN63"/>
    <mergeCell ref="BUO63:BUV63"/>
    <mergeCell ref="BUW63:BVD63"/>
    <mergeCell ref="BVE63:BVL63"/>
    <mergeCell ref="BVM63:BVT63"/>
    <mergeCell ref="BSS63:BSZ63"/>
    <mergeCell ref="BTA63:BTH63"/>
    <mergeCell ref="BTI63:BTP63"/>
    <mergeCell ref="BTQ63:BTX63"/>
    <mergeCell ref="BTY63:BUF63"/>
    <mergeCell ref="BRE63:BRL63"/>
    <mergeCell ref="BRM63:BRT63"/>
    <mergeCell ref="BRU63:BSB63"/>
    <mergeCell ref="BSC63:BSJ63"/>
    <mergeCell ref="BSK63:BSR63"/>
    <mergeCell ref="BPQ63:BPX63"/>
    <mergeCell ref="BPY63:BQF63"/>
    <mergeCell ref="BQG63:BQN63"/>
    <mergeCell ref="BQO63:BQV63"/>
    <mergeCell ref="BQW63:BRD63"/>
    <mergeCell ref="BOC63:BOJ63"/>
    <mergeCell ref="BOK63:BOR63"/>
    <mergeCell ref="BOS63:BOZ63"/>
    <mergeCell ref="BPA63:BPH63"/>
    <mergeCell ref="BPI63:BPP63"/>
    <mergeCell ref="BMO63:BMV63"/>
    <mergeCell ref="BMW63:BND63"/>
    <mergeCell ref="BNE63:BNL63"/>
    <mergeCell ref="BNM63:BNT63"/>
    <mergeCell ref="BNU63:BOB63"/>
    <mergeCell ref="BLA63:BLH63"/>
    <mergeCell ref="BLI63:BLP63"/>
    <mergeCell ref="BLQ63:BLX63"/>
    <mergeCell ref="BLY63:BMF63"/>
    <mergeCell ref="BMG63:BMN63"/>
    <mergeCell ref="BJM63:BJT63"/>
    <mergeCell ref="BJU63:BKB63"/>
    <mergeCell ref="BKC63:BKJ63"/>
    <mergeCell ref="BKK63:BKR63"/>
    <mergeCell ref="BKS63:BKZ63"/>
    <mergeCell ref="BHY63:BIF63"/>
    <mergeCell ref="BIG63:BIN63"/>
    <mergeCell ref="BIO63:BIV63"/>
    <mergeCell ref="BIW63:BJD63"/>
    <mergeCell ref="BJE63:BJL63"/>
    <mergeCell ref="BGK63:BGR63"/>
    <mergeCell ref="BGS63:BGZ63"/>
    <mergeCell ref="BHA63:BHH63"/>
    <mergeCell ref="BHI63:BHP63"/>
    <mergeCell ref="BHQ63:BHX63"/>
    <mergeCell ref="BEW63:BFD63"/>
    <mergeCell ref="BFE63:BFL63"/>
    <mergeCell ref="BFM63:BFT63"/>
    <mergeCell ref="BFU63:BGB63"/>
    <mergeCell ref="BGC63:BGJ63"/>
    <mergeCell ref="BDI63:BDP63"/>
    <mergeCell ref="BDQ63:BDX63"/>
    <mergeCell ref="BDY63:BEF63"/>
    <mergeCell ref="BEG63:BEN63"/>
    <mergeCell ref="BEO63:BEV63"/>
    <mergeCell ref="BBU63:BCB63"/>
    <mergeCell ref="BCC63:BCJ63"/>
    <mergeCell ref="BCK63:BCR63"/>
    <mergeCell ref="BCS63:BCZ63"/>
    <mergeCell ref="BDA63:BDH63"/>
    <mergeCell ref="BAG63:BAN63"/>
    <mergeCell ref="BAO63:BAV63"/>
    <mergeCell ref="BAW63:BBD63"/>
    <mergeCell ref="BBE63:BBL63"/>
    <mergeCell ref="BBM63:BBT63"/>
    <mergeCell ref="AYS63:AYZ63"/>
    <mergeCell ref="AZA63:AZH63"/>
    <mergeCell ref="AZI63:AZP63"/>
    <mergeCell ref="AZQ63:AZX63"/>
    <mergeCell ref="AZY63:BAF63"/>
    <mergeCell ref="AXE63:AXL63"/>
    <mergeCell ref="AXM63:AXT63"/>
    <mergeCell ref="AXU63:AYB63"/>
    <mergeCell ref="AYC63:AYJ63"/>
    <mergeCell ref="AYK63:AYR63"/>
    <mergeCell ref="AVQ63:AVX63"/>
    <mergeCell ref="AVY63:AWF63"/>
    <mergeCell ref="AWG63:AWN63"/>
    <mergeCell ref="AWO63:AWV63"/>
    <mergeCell ref="AWW63:AXD63"/>
    <mergeCell ref="AUC63:AUJ63"/>
    <mergeCell ref="AUK63:AUR63"/>
    <mergeCell ref="AUS63:AUZ63"/>
    <mergeCell ref="AVA63:AVH63"/>
    <mergeCell ref="AVI63:AVP63"/>
    <mergeCell ref="ASO63:ASV63"/>
    <mergeCell ref="ASW63:ATD63"/>
    <mergeCell ref="ATE63:ATL63"/>
    <mergeCell ref="ATM63:ATT63"/>
    <mergeCell ref="ATU63:AUB63"/>
    <mergeCell ref="ARA63:ARH63"/>
    <mergeCell ref="ARI63:ARP63"/>
    <mergeCell ref="ARQ63:ARX63"/>
    <mergeCell ref="ARY63:ASF63"/>
    <mergeCell ref="ASG63:ASN63"/>
    <mergeCell ref="APM63:APT63"/>
    <mergeCell ref="APU63:AQB63"/>
    <mergeCell ref="AQC63:AQJ63"/>
    <mergeCell ref="AQK63:AQR63"/>
    <mergeCell ref="AQS63:AQZ63"/>
    <mergeCell ref="ANY63:AOF63"/>
    <mergeCell ref="AOG63:AON63"/>
    <mergeCell ref="AOO63:AOV63"/>
    <mergeCell ref="AOW63:APD63"/>
    <mergeCell ref="APE63:APL63"/>
    <mergeCell ref="AMK63:AMR63"/>
    <mergeCell ref="AMS63:AMZ63"/>
    <mergeCell ref="ANA63:ANH63"/>
    <mergeCell ref="ANI63:ANP63"/>
    <mergeCell ref="ANQ63:ANX63"/>
    <mergeCell ref="AKW63:ALD63"/>
    <mergeCell ref="ALE63:ALL63"/>
    <mergeCell ref="ALM63:ALT63"/>
    <mergeCell ref="ALU63:AMB63"/>
    <mergeCell ref="AMC63:AMJ63"/>
    <mergeCell ref="AJI63:AJP63"/>
    <mergeCell ref="AJQ63:AJX63"/>
    <mergeCell ref="AJY63:AKF63"/>
    <mergeCell ref="AKG63:AKN63"/>
    <mergeCell ref="AKO63:AKV63"/>
    <mergeCell ref="AHU63:AIB63"/>
    <mergeCell ref="AIC63:AIJ63"/>
    <mergeCell ref="AIK63:AIR63"/>
    <mergeCell ref="AIS63:AIZ63"/>
    <mergeCell ref="AJA63:AJH63"/>
    <mergeCell ref="AGG63:AGN63"/>
    <mergeCell ref="AGO63:AGV63"/>
    <mergeCell ref="AGW63:AHD63"/>
    <mergeCell ref="AHE63:AHL63"/>
    <mergeCell ref="AHM63:AHT63"/>
    <mergeCell ref="AES63:AEZ63"/>
    <mergeCell ref="AFA63:AFH63"/>
    <mergeCell ref="AFI63:AFP63"/>
    <mergeCell ref="AFQ63:AFX63"/>
    <mergeCell ref="AFY63:AGF63"/>
    <mergeCell ref="ADE63:ADL63"/>
    <mergeCell ref="ADM63:ADT63"/>
    <mergeCell ref="ADU63:AEB63"/>
    <mergeCell ref="AEC63:AEJ63"/>
    <mergeCell ref="AEK63:AER63"/>
    <mergeCell ref="ABQ63:ABX63"/>
    <mergeCell ref="ABY63:ACF63"/>
    <mergeCell ref="ACG63:ACN63"/>
    <mergeCell ref="ACO63:ACV63"/>
    <mergeCell ref="ACW63:ADD63"/>
    <mergeCell ref="AAC63:AAJ63"/>
    <mergeCell ref="AAK63:AAR63"/>
    <mergeCell ref="AAS63:AAZ63"/>
    <mergeCell ref="ABA63:ABH63"/>
    <mergeCell ref="ABI63:ABP63"/>
    <mergeCell ref="YO63:YV63"/>
    <mergeCell ref="YW63:ZD63"/>
    <mergeCell ref="ZE63:ZL63"/>
    <mergeCell ref="ZM63:ZT63"/>
    <mergeCell ref="ZU63:AAB63"/>
    <mergeCell ref="XA63:XH63"/>
    <mergeCell ref="XI63:XP63"/>
    <mergeCell ref="XQ63:XX63"/>
    <mergeCell ref="XY63:YF63"/>
    <mergeCell ref="YG63:YN63"/>
    <mergeCell ref="VM63:VT63"/>
    <mergeCell ref="VU63:WB63"/>
    <mergeCell ref="WC63:WJ63"/>
    <mergeCell ref="WK63:WR63"/>
    <mergeCell ref="WS63:WZ63"/>
    <mergeCell ref="TY63:UF63"/>
    <mergeCell ref="UG63:UN63"/>
    <mergeCell ref="UO63:UV63"/>
    <mergeCell ref="UW63:VD63"/>
    <mergeCell ref="VE63:VL63"/>
    <mergeCell ref="SK63:SR63"/>
    <mergeCell ref="SS63:SZ63"/>
    <mergeCell ref="TA63:TH63"/>
    <mergeCell ref="TI63:TP63"/>
    <mergeCell ref="TQ63:TX63"/>
    <mergeCell ref="QW63:RD63"/>
    <mergeCell ref="RE63:RL63"/>
    <mergeCell ref="RM63:RT63"/>
    <mergeCell ref="RU63:SB63"/>
    <mergeCell ref="SC63:SJ63"/>
    <mergeCell ref="PI63:PP63"/>
    <mergeCell ref="PQ63:PX63"/>
    <mergeCell ref="PY63:QF63"/>
    <mergeCell ref="QG63:QN63"/>
    <mergeCell ref="QO63:QV63"/>
    <mergeCell ref="NU63:OB63"/>
    <mergeCell ref="OC63:OJ63"/>
    <mergeCell ref="OK63:OR63"/>
    <mergeCell ref="OS63:OZ63"/>
    <mergeCell ref="PA63:PH63"/>
    <mergeCell ref="MG63:MN63"/>
    <mergeCell ref="MO63:MV63"/>
    <mergeCell ref="MW63:ND63"/>
    <mergeCell ref="NE63:NL63"/>
    <mergeCell ref="NM63:NT63"/>
    <mergeCell ref="KS63:KZ63"/>
    <mergeCell ref="LA63:LH63"/>
    <mergeCell ref="LI63:LP63"/>
    <mergeCell ref="LQ63:LX63"/>
    <mergeCell ref="LY63:MF63"/>
    <mergeCell ref="JE63:JL63"/>
    <mergeCell ref="JM63:JT63"/>
    <mergeCell ref="JU63:KB63"/>
    <mergeCell ref="KC63:KJ63"/>
    <mergeCell ref="KK63:KR63"/>
    <mergeCell ref="HQ63:HX63"/>
    <mergeCell ref="HY63:IF63"/>
    <mergeCell ref="IG63:IN63"/>
    <mergeCell ref="IO63:IV63"/>
    <mergeCell ref="IW63:JD63"/>
    <mergeCell ref="GC63:GJ63"/>
    <mergeCell ref="GK63:GR63"/>
    <mergeCell ref="GS63:GZ63"/>
    <mergeCell ref="HA63:HH63"/>
    <mergeCell ref="HI63:HP63"/>
    <mergeCell ref="EO63:EV63"/>
    <mergeCell ref="EW63:FD63"/>
    <mergeCell ref="FE63:FL63"/>
    <mergeCell ref="FM63:FT63"/>
    <mergeCell ref="FU63:GB63"/>
    <mergeCell ref="DA63:DH63"/>
    <mergeCell ref="DI63:DP63"/>
    <mergeCell ref="DQ63:DX63"/>
    <mergeCell ref="DY63:EF63"/>
    <mergeCell ref="EG63:EN63"/>
    <mergeCell ref="XEG62:XEN62"/>
    <mergeCell ref="XEO62:XEV62"/>
    <mergeCell ref="XEW62:XFD62"/>
    <mergeCell ref="I63:P63"/>
    <mergeCell ref="Q63:X63"/>
    <mergeCell ref="Y63:AF63"/>
    <mergeCell ref="AG63:AN63"/>
    <mergeCell ref="AO63:AV63"/>
    <mergeCell ref="AW63:BD63"/>
    <mergeCell ref="BE63:BL63"/>
    <mergeCell ref="BM63:BT63"/>
    <mergeCell ref="BU63:CB63"/>
    <mergeCell ref="CC63:CJ63"/>
    <mergeCell ref="CK63:CR63"/>
    <mergeCell ref="CS63:CZ63"/>
    <mergeCell ref="XCS62:XCZ62"/>
    <mergeCell ref="XDA62:XDH62"/>
    <mergeCell ref="XDI62:XDP62"/>
    <mergeCell ref="XDQ62:XDX62"/>
    <mergeCell ref="XDY62:XEF62"/>
    <mergeCell ref="XBE62:XBL62"/>
    <mergeCell ref="XBM62:XBT62"/>
    <mergeCell ref="XBU62:XCB62"/>
    <mergeCell ref="XCC62:XCJ62"/>
    <mergeCell ref="XCK62:XCR62"/>
    <mergeCell ref="WZQ62:WZX62"/>
    <mergeCell ref="WZY62:XAF62"/>
    <mergeCell ref="XAG62:XAN62"/>
    <mergeCell ref="XAO62:XAV62"/>
    <mergeCell ref="XAW62:XBD62"/>
    <mergeCell ref="WYC62:WYJ62"/>
    <mergeCell ref="WYK62:WYR62"/>
    <mergeCell ref="WYS62:WYZ62"/>
    <mergeCell ref="WZA62:WZH62"/>
    <mergeCell ref="WZI62:WZP62"/>
    <mergeCell ref="WWO62:WWV62"/>
    <mergeCell ref="WWW62:WXD62"/>
    <mergeCell ref="WXE62:WXL62"/>
    <mergeCell ref="WXM62:WXT62"/>
    <mergeCell ref="WXU62:WYB62"/>
    <mergeCell ref="WVA62:WVH62"/>
    <mergeCell ref="WVI62:WVP62"/>
    <mergeCell ref="WVQ62:WVX62"/>
    <mergeCell ref="WVY62:WWF62"/>
    <mergeCell ref="WWG62:WWN62"/>
    <mergeCell ref="WTM62:WTT62"/>
    <mergeCell ref="WTU62:WUB62"/>
    <mergeCell ref="WUC62:WUJ62"/>
    <mergeCell ref="WUK62:WUR62"/>
    <mergeCell ref="WUS62:WUZ62"/>
    <mergeCell ref="WRY62:WSF62"/>
    <mergeCell ref="WSG62:WSN62"/>
    <mergeCell ref="WSO62:WSV62"/>
    <mergeCell ref="WSW62:WTD62"/>
    <mergeCell ref="WTE62:WTL62"/>
    <mergeCell ref="WQK62:WQR62"/>
    <mergeCell ref="WQS62:WQZ62"/>
    <mergeCell ref="WRA62:WRH62"/>
    <mergeCell ref="WRI62:WRP62"/>
    <mergeCell ref="WRQ62:WRX62"/>
    <mergeCell ref="WOW62:WPD62"/>
    <mergeCell ref="WPE62:WPL62"/>
    <mergeCell ref="WPM62:WPT62"/>
    <mergeCell ref="WPU62:WQB62"/>
    <mergeCell ref="WQC62:WQJ62"/>
    <mergeCell ref="WNI62:WNP62"/>
    <mergeCell ref="WNQ62:WNX62"/>
    <mergeCell ref="WNY62:WOF62"/>
    <mergeCell ref="WOG62:WON62"/>
    <mergeCell ref="WOO62:WOV62"/>
    <mergeCell ref="WLU62:WMB62"/>
    <mergeCell ref="WMC62:WMJ62"/>
    <mergeCell ref="WMK62:WMR62"/>
    <mergeCell ref="WMS62:WMZ62"/>
    <mergeCell ref="WNA62:WNH62"/>
    <mergeCell ref="WKG62:WKN62"/>
    <mergeCell ref="WKO62:WKV62"/>
    <mergeCell ref="WKW62:WLD62"/>
    <mergeCell ref="WLE62:WLL62"/>
    <mergeCell ref="WLM62:WLT62"/>
    <mergeCell ref="WIS62:WIZ62"/>
    <mergeCell ref="WJA62:WJH62"/>
    <mergeCell ref="WJI62:WJP62"/>
    <mergeCell ref="WJQ62:WJX62"/>
    <mergeCell ref="WJY62:WKF62"/>
    <mergeCell ref="WHE62:WHL62"/>
    <mergeCell ref="WHM62:WHT62"/>
    <mergeCell ref="WHU62:WIB62"/>
    <mergeCell ref="WIC62:WIJ62"/>
    <mergeCell ref="WIK62:WIR62"/>
    <mergeCell ref="WFQ62:WFX62"/>
    <mergeCell ref="WFY62:WGF62"/>
    <mergeCell ref="WGG62:WGN62"/>
    <mergeCell ref="WGO62:WGV62"/>
    <mergeCell ref="WGW62:WHD62"/>
    <mergeCell ref="WEC62:WEJ62"/>
    <mergeCell ref="WEK62:WER62"/>
    <mergeCell ref="WES62:WEZ62"/>
    <mergeCell ref="WFA62:WFH62"/>
    <mergeCell ref="WFI62:WFP62"/>
    <mergeCell ref="WCO62:WCV62"/>
    <mergeCell ref="WCW62:WDD62"/>
    <mergeCell ref="WDE62:WDL62"/>
    <mergeCell ref="WDM62:WDT62"/>
    <mergeCell ref="WDU62:WEB62"/>
    <mergeCell ref="WBA62:WBH62"/>
    <mergeCell ref="WBI62:WBP62"/>
    <mergeCell ref="WBQ62:WBX62"/>
    <mergeCell ref="WBY62:WCF62"/>
    <mergeCell ref="WCG62:WCN62"/>
    <mergeCell ref="VZM62:VZT62"/>
    <mergeCell ref="VZU62:WAB62"/>
    <mergeCell ref="WAC62:WAJ62"/>
    <mergeCell ref="WAK62:WAR62"/>
    <mergeCell ref="WAS62:WAZ62"/>
    <mergeCell ref="VXY62:VYF62"/>
    <mergeCell ref="VYG62:VYN62"/>
    <mergeCell ref="VYO62:VYV62"/>
    <mergeCell ref="VYW62:VZD62"/>
    <mergeCell ref="VZE62:VZL62"/>
    <mergeCell ref="VWK62:VWR62"/>
    <mergeCell ref="VWS62:VWZ62"/>
    <mergeCell ref="VXA62:VXH62"/>
    <mergeCell ref="VXI62:VXP62"/>
    <mergeCell ref="VXQ62:VXX62"/>
    <mergeCell ref="VUW62:VVD62"/>
    <mergeCell ref="VVE62:VVL62"/>
    <mergeCell ref="VVM62:VVT62"/>
    <mergeCell ref="VVU62:VWB62"/>
    <mergeCell ref="VWC62:VWJ62"/>
    <mergeCell ref="VTI62:VTP62"/>
    <mergeCell ref="VTQ62:VTX62"/>
    <mergeCell ref="VTY62:VUF62"/>
    <mergeCell ref="VUG62:VUN62"/>
    <mergeCell ref="VUO62:VUV62"/>
    <mergeCell ref="VRU62:VSB62"/>
    <mergeCell ref="VSC62:VSJ62"/>
    <mergeCell ref="VSK62:VSR62"/>
    <mergeCell ref="VSS62:VSZ62"/>
    <mergeCell ref="VTA62:VTH62"/>
    <mergeCell ref="VQG62:VQN62"/>
    <mergeCell ref="VQO62:VQV62"/>
    <mergeCell ref="VQW62:VRD62"/>
    <mergeCell ref="VRE62:VRL62"/>
    <mergeCell ref="VRM62:VRT62"/>
    <mergeCell ref="VOS62:VOZ62"/>
    <mergeCell ref="VPA62:VPH62"/>
    <mergeCell ref="VPI62:VPP62"/>
    <mergeCell ref="VPQ62:VPX62"/>
    <mergeCell ref="VPY62:VQF62"/>
    <mergeCell ref="VNE62:VNL62"/>
    <mergeCell ref="VNM62:VNT62"/>
    <mergeCell ref="VNU62:VOB62"/>
    <mergeCell ref="VOC62:VOJ62"/>
    <mergeCell ref="VOK62:VOR62"/>
    <mergeCell ref="VLQ62:VLX62"/>
    <mergeCell ref="VLY62:VMF62"/>
    <mergeCell ref="VMG62:VMN62"/>
    <mergeCell ref="VMO62:VMV62"/>
    <mergeCell ref="VMW62:VND62"/>
    <mergeCell ref="VKC62:VKJ62"/>
    <mergeCell ref="VKK62:VKR62"/>
    <mergeCell ref="VKS62:VKZ62"/>
    <mergeCell ref="VLA62:VLH62"/>
    <mergeCell ref="VLI62:VLP62"/>
    <mergeCell ref="VIO62:VIV62"/>
    <mergeCell ref="VIW62:VJD62"/>
    <mergeCell ref="VJE62:VJL62"/>
    <mergeCell ref="VJM62:VJT62"/>
    <mergeCell ref="VJU62:VKB62"/>
    <mergeCell ref="VHA62:VHH62"/>
    <mergeCell ref="VHI62:VHP62"/>
    <mergeCell ref="VHQ62:VHX62"/>
    <mergeCell ref="VHY62:VIF62"/>
    <mergeCell ref="VIG62:VIN62"/>
    <mergeCell ref="VFM62:VFT62"/>
    <mergeCell ref="VFU62:VGB62"/>
    <mergeCell ref="VGC62:VGJ62"/>
    <mergeCell ref="VGK62:VGR62"/>
    <mergeCell ref="VGS62:VGZ62"/>
    <mergeCell ref="VDY62:VEF62"/>
    <mergeCell ref="VEG62:VEN62"/>
    <mergeCell ref="VEO62:VEV62"/>
    <mergeCell ref="VEW62:VFD62"/>
    <mergeCell ref="VFE62:VFL62"/>
    <mergeCell ref="VCK62:VCR62"/>
    <mergeCell ref="VCS62:VCZ62"/>
    <mergeCell ref="VDA62:VDH62"/>
    <mergeCell ref="VDI62:VDP62"/>
    <mergeCell ref="VDQ62:VDX62"/>
    <mergeCell ref="VAW62:VBD62"/>
    <mergeCell ref="VBE62:VBL62"/>
    <mergeCell ref="VBM62:VBT62"/>
    <mergeCell ref="VBU62:VCB62"/>
    <mergeCell ref="VCC62:VCJ62"/>
    <mergeCell ref="UZI62:UZP62"/>
    <mergeCell ref="UZQ62:UZX62"/>
    <mergeCell ref="UZY62:VAF62"/>
    <mergeCell ref="VAG62:VAN62"/>
    <mergeCell ref="VAO62:VAV62"/>
    <mergeCell ref="UXU62:UYB62"/>
    <mergeCell ref="UYC62:UYJ62"/>
    <mergeCell ref="UYK62:UYR62"/>
    <mergeCell ref="UYS62:UYZ62"/>
    <mergeCell ref="UZA62:UZH62"/>
    <mergeCell ref="UWG62:UWN62"/>
    <mergeCell ref="UWO62:UWV62"/>
    <mergeCell ref="UWW62:UXD62"/>
    <mergeCell ref="UXE62:UXL62"/>
    <mergeCell ref="UXM62:UXT62"/>
    <mergeCell ref="UUS62:UUZ62"/>
    <mergeCell ref="UVA62:UVH62"/>
    <mergeCell ref="UVI62:UVP62"/>
    <mergeCell ref="UVQ62:UVX62"/>
    <mergeCell ref="UVY62:UWF62"/>
    <mergeCell ref="UTE62:UTL62"/>
    <mergeCell ref="UTM62:UTT62"/>
    <mergeCell ref="UTU62:UUB62"/>
    <mergeCell ref="UUC62:UUJ62"/>
    <mergeCell ref="UUK62:UUR62"/>
    <mergeCell ref="URQ62:URX62"/>
    <mergeCell ref="URY62:USF62"/>
    <mergeCell ref="USG62:USN62"/>
    <mergeCell ref="USO62:USV62"/>
    <mergeCell ref="USW62:UTD62"/>
    <mergeCell ref="UQC62:UQJ62"/>
    <mergeCell ref="UQK62:UQR62"/>
    <mergeCell ref="UQS62:UQZ62"/>
    <mergeCell ref="URA62:URH62"/>
    <mergeCell ref="URI62:URP62"/>
    <mergeCell ref="UOO62:UOV62"/>
    <mergeCell ref="UOW62:UPD62"/>
    <mergeCell ref="UPE62:UPL62"/>
    <mergeCell ref="UPM62:UPT62"/>
    <mergeCell ref="UPU62:UQB62"/>
    <mergeCell ref="UNA62:UNH62"/>
    <mergeCell ref="UNI62:UNP62"/>
    <mergeCell ref="UNQ62:UNX62"/>
    <mergeCell ref="UNY62:UOF62"/>
    <mergeCell ref="UOG62:UON62"/>
    <mergeCell ref="ULM62:ULT62"/>
    <mergeCell ref="ULU62:UMB62"/>
    <mergeCell ref="UMC62:UMJ62"/>
    <mergeCell ref="UMK62:UMR62"/>
    <mergeCell ref="UMS62:UMZ62"/>
    <mergeCell ref="UJY62:UKF62"/>
    <mergeCell ref="UKG62:UKN62"/>
    <mergeCell ref="UKO62:UKV62"/>
    <mergeCell ref="UKW62:ULD62"/>
    <mergeCell ref="ULE62:ULL62"/>
    <mergeCell ref="UIK62:UIR62"/>
    <mergeCell ref="UIS62:UIZ62"/>
    <mergeCell ref="UJA62:UJH62"/>
    <mergeCell ref="UJI62:UJP62"/>
    <mergeCell ref="UJQ62:UJX62"/>
    <mergeCell ref="UGW62:UHD62"/>
    <mergeCell ref="UHE62:UHL62"/>
    <mergeCell ref="UHM62:UHT62"/>
    <mergeCell ref="UHU62:UIB62"/>
    <mergeCell ref="UIC62:UIJ62"/>
    <mergeCell ref="UFI62:UFP62"/>
    <mergeCell ref="UFQ62:UFX62"/>
    <mergeCell ref="UFY62:UGF62"/>
    <mergeCell ref="UGG62:UGN62"/>
    <mergeCell ref="UGO62:UGV62"/>
    <mergeCell ref="UDU62:UEB62"/>
    <mergeCell ref="UEC62:UEJ62"/>
    <mergeCell ref="UEK62:UER62"/>
    <mergeCell ref="UES62:UEZ62"/>
    <mergeCell ref="UFA62:UFH62"/>
    <mergeCell ref="UCG62:UCN62"/>
    <mergeCell ref="UCO62:UCV62"/>
    <mergeCell ref="UCW62:UDD62"/>
    <mergeCell ref="UDE62:UDL62"/>
    <mergeCell ref="UDM62:UDT62"/>
    <mergeCell ref="UAS62:UAZ62"/>
    <mergeCell ref="UBA62:UBH62"/>
    <mergeCell ref="UBI62:UBP62"/>
    <mergeCell ref="UBQ62:UBX62"/>
    <mergeCell ref="UBY62:UCF62"/>
    <mergeCell ref="TZE62:TZL62"/>
    <mergeCell ref="TZM62:TZT62"/>
    <mergeCell ref="TZU62:UAB62"/>
    <mergeCell ref="UAC62:UAJ62"/>
    <mergeCell ref="UAK62:UAR62"/>
    <mergeCell ref="TXQ62:TXX62"/>
    <mergeCell ref="TXY62:TYF62"/>
    <mergeCell ref="TYG62:TYN62"/>
    <mergeCell ref="TYO62:TYV62"/>
    <mergeCell ref="TYW62:TZD62"/>
    <mergeCell ref="TWC62:TWJ62"/>
    <mergeCell ref="TWK62:TWR62"/>
    <mergeCell ref="TWS62:TWZ62"/>
    <mergeCell ref="TXA62:TXH62"/>
    <mergeCell ref="TXI62:TXP62"/>
    <mergeCell ref="TUO62:TUV62"/>
    <mergeCell ref="TUW62:TVD62"/>
    <mergeCell ref="TVE62:TVL62"/>
    <mergeCell ref="TVM62:TVT62"/>
    <mergeCell ref="TVU62:TWB62"/>
    <mergeCell ref="TTA62:TTH62"/>
    <mergeCell ref="TTI62:TTP62"/>
    <mergeCell ref="TTQ62:TTX62"/>
    <mergeCell ref="TTY62:TUF62"/>
    <mergeCell ref="TUG62:TUN62"/>
    <mergeCell ref="TRM62:TRT62"/>
    <mergeCell ref="TRU62:TSB62"/>
    <mergeCell ref="TSC62:TSJ62"/>
    <mergeCell ref="TSK62:TSR62"/>
    <mergeCell ref="TSS62:TSZ62"/>
    <mergeCell ref="TPY62:TQF62"/>
    <mergeCell ref="TQG62:TQN62"/>
    <mergeCell ref="TQO62:TQV62"/>
    <mergeCell ref="TQW62:TRD62"/>
    <mergeCell ref="TRE62:TRL62"/>
    <mergeCell ref="TOK62:TOR62"/>
    <mergeCell ref="TOS62:TOZ62"/>
    <mergeCell ref="TPA62:TPH62"/>
    <mergeCell ref="TPI62:TPP62"/>
    <mergeCell ref="TPQ62:TPX62"/>
    <mergeCell ref="TMW62:TND62"/>
    <mergeCell ref="TNE62:TNL62"/>
    <mergeCell ref="TNM62:TNT62"/>
    <mergeCell ref="TNU62:TOB62"/>
    <mergeCell ref="TOC62:TOJ62"/>
    <mergeCell ref="TLI62:TLP62"/>
    <mergeCell ref="TLQ62:TLX62"/>
    <mergeCell ref="TLY62:TMF62"/>
    <mergeCell ref="TMG62:TMN62"/>
    <mergeCell ref="TMO62:TMV62"/>
    <mergeCell ref="TJU62:TKB62"/>
    <mergeCell ref="TKC62:TKJ62"/>
    <mergeCell ref="TKK62:TKR62"/>
    <mergeCell ref="TKS62:TKZ62"/>
    <mergeCell ref="TLA62:TLH62"/>
    <mergeCell ref="TIG62:TIN62"/>
    <mergeCell ref="TIO62:TIV62"/>
    <mergeCell ref="TIW62:TJD62"/>
    <mergeCell ref="TJE62:TJL62"/>
    <mergeCell ref="TJM62:TJT62"/>
    <mergeCell ref="TGS62:TGZ62"/>
    <mergeCell ref="THA62:THH62"/>
    <mergeCell ref="THI62:THP62"/>
    <mergeCell ref="THQ62:THX62"/>
    <mergeCell ref="THY62:TIF62"/>
    <mergeCell ref="TFE62:TFL62"/>
    <mergeCell ref="TFM62:TFT62"/>
    <mergeCell ref="TFU62:TGB62"/>
    <mergeCell ref="TGC62:TGJ62"/>
    <mergeCell ref="TGK62:TGR62"/>
    <mergeCell ref="TDQ62:TDX62"/>
    <mergeCell ref="TDY62:TEF62"/>
    <mergeCell ref="TEG62:TEN62"/>
    <mergeCell ref="TEO62:TEV62"/>
    <mergeCell ref="TEW62:TFD62"/>
    <mergeCell ref="TCC62:TCJ62"/>
    <mergeCell ref="TCK62:TCR62"/>
    <mergeCell ref="TCS62:TCZ62"/>
    <mergeCell ref="TDA62:TDH62"/>
    <mergeCell ref="TDI62:TDP62"/>
    <mergeCell ref="TAO62:TAV62"/>
    <mergeCell ref="TAW62:TBD62"/>
    <mergeCell ref="TBE62:TBL62"/>
    <mergeCell ref="TBM62:TBT62"/>
    <mergeCell ref="TBU62:TCB62"/>
    <mergeCell ref="SZA62:SZH62"/>
    <mergeCell ref="SZI62:SZP62"/>
    <mergeCell ref="SZQ62:SZX62"/>
    <mergeCell ref="SZY62:TAF62"/>
    <mergeCell ref="TAG62:TAN62"/>
    <mergeCell ref="SXM62:SXT62"/>
    <mergeCell ref="SXU62:SYB62"/>
    <mergeCell ref="SYC62:SYJ62"/>
    <mergeCell ref="SYK62:SYR62"/>
    <mergeCell ref="SYS62:SYZ62"/>
    <mergeCell ref="SVY62:SWF62"/>
    <mergeCell ref="SWG62:SWN62"/>
    <mergeCell ref="SWO62:SWV62"/>
    <mergeCell ref="SWW62:SXD62"/>
    <mergeCell ref="SXE62:SXL62"/>
    <mergeCell ref="SUK62:SUR62"/>
    <mergeCell ref="SUS62:SUZ62"/>
    <mergeCell ref="SVA62:SVH62"/>
    <mergeCell ref="SVI62:SVP62"/>
    <mergeCell ref="SVQ62:SVX62"/>
    <mergeCell ref="SSW62:STD62"/>
    <mergeCell ref="STE62:STL62"/>
    <mergeCell ref="STM62:STT62"/>
    <mergeCell ref="STU62:SUB62"/>
    <mergeCell ref="SUC62:SUJ62"/>
    <mergeCell ref="SRI62:SRP62"/>
    <mergeCell ref="SRQ62:SRX62"/>
    <mergeCell ref="SRY62:SSF62"/>
    <mergeCell ref="SSG62:SSN62"/>
    <mergeCell ref="SSO62:SSV62"/>
    <mergeCell ref="SPU62:SQB62"/>
    <mergeCell ref="SQC62:SQJ62"/>
    <mergeCell ref="SQK62:SQR62"/>
    <mergeCell ref="SQS62:SQZ62"/>
    <mergeCell ref="SRA62:SRH62"/>
    <mergeCell ref="SOG62:SON62"/>
    <mergeCell ref="SOO62:SOV62"/>
    <mergeCell ref="SOW62:SPD62"/>
    <mergeCell ref="SPE62:SPL62"/>
    <mergeCell ref="SPM62:SPT62"/>
    <mergeCell ref="SMS62:SMZ62"/>
    <mergeCell ref="SNA62:SNH62"/>
    <mergeCell ref="SNI62:SNP62"/>
    <mergeCell ref="SNQ62:SNX62"/>
    <mergeCell ref="SNY62:SOF62"/>
    <mergeCell ref="SLE62:SLL62"/>
    <mergeCell ref="SLM62:SLT62"/>
    <mergeCell ref="SLU62:SMB62"/>
    <mergeCell ref="SMC62:SMJ62"/>
    <mergeCell ref="SMK62:SMR62"/>
    <mergeCell ref="SJQ62:SJX62"/>
    <mergeCell ref="SJY62:SKF62"/>
    <mergeCell ref="SKG62:SKN62"/>
    <mergeCell ref="SKO62:SKV62"/>
    <mergeCell ref="SKW62:SLD62"/>
    <mergeCell ref="SIC62:SIJ62"/>
    <mergeCell ref="SIK62:SIR62"/>
    <mergeCell ref="SIS62:SIZ62"/>
    <mergeCell ref="SJA62:SJH62"/>
    <mergeCell ref="SJI62:SJP62"/>
    <mergeCell ref="SGO62:SGV62"/>
    <mergeCell ref="SGW62:SHD62"/>
    <mergeCell ref="SHE62:SHL62"/>
    <mergeCell ref="SHM62:SHT62"/>
    <mergeCell ref="SHU62:SIB62"/>
    <mergeCell ref="SFA62:SFH62"/>
    <mergeCell ref="SFI62:SFP62"/>
    <mergeCell ref="SFQ62:SFX62"/>
    <mergeCell ref="SFY62:SGF62"/>
    <mergeCell ref="SGG62:SGN62"/>
    <mergeCell ref="SDM62:SDT62"/>
    <mergeCell ref="SDU62:SEB62"/>
    <mergeCell ref="SEC62:SEJ62"/>
    <mergeCell ref="SEK62:SER62"/>
    <mergeCell ref="SES62:SEZ62"/>
    <mergeCell ref="SBY62:SCF62"/>
    <mergeCell ref="SCG62:SCN62"/>
    <mergeCell ref="SCO62:SCV62"/>
    <mergeCell ref="SCW62:SDD62"/>
    <mergeCell ref="SDE62:SDL62"/>
    <mergeCell ref="SAK62:SAR62"/>
    <mergeCell ref="SAS62:SAZ62"/>
    <mergeCell ref="SBA62:SBH62"/>
    <mergeCell ref="SBI62:SBP62"/>
    <mergeCell ref="SBQ62:SBX62"/>
    <mergeCell ref="RYW62:RZD62"/>
    <mergeCell ref="RZE62:RZL62"/>
    <mergeCell ref="RZM62:RZT62"/>
    <mergeCell ref="RZU62:SAB62"/>
    <mergeCell ref="SAC62:SAJ62"/>
    <mergeCell ref="RXI62:RXP62"/>
    <mergeCell ref="RXQ62:RXX62"/>
    <mergeCell ref="RXY62:RYF62"/>
    <mergeCell ref="RYG62:RYN62"/>
    <mergeCell ref="RYO62:RYV62"/>
    <mergeCell ref="RVU62:RWB62"/>
    <mergeCell ref="RWC62:RWJ62"/>
    <mergeCell ref="RWK62:RWR62"/>
    <mergeCell ref="RWS62:RWZ62"/>
    <mergeCell ref="RXA62:RXH62"/>
    <mergeCell ref="RUG62:RUN62"/>
    <mergeCell ref="RUO62:RUV62"/>
    <mergeCell ref="RUW62:RVD62"/>
    <mergeCell ref="RVE62:RVL62"/>
    <mergeCell ref="RVM62:RVT62"/>
    <mergeCell ref="RSS62:RSZ62"/>
    <mergeCell ref="RTA62:RTH62"/>
    <mergeCell ref="RTI62:RTP62"/>
    <mergeCell ref="RTQ62:RTX62"/>
    <mergeCell ref="RTY62:RUF62"/>
    <mergeCell ref="RRE62:RRL62"/>
    <mergeCell ref="RRM62:RRT62"/>
    <mergeCell ref="RRU62:RSB62"/>
    <mergeCell ref="RSC62:RSJ62"/>
    <mergeCell ref="RSK62:RSR62"/>
    <mergeCell ref="RPQ62:RPX62"/>
    <mergeCell ref="RPY62:RQF62"/>
    <mergeCell ref="RQG62:RQN62"/>
    <mergeCell ref="RQO62:RQV62"/>
    <mergeCell ref="RQW62:RRD62"/>
    <mergeCell ref="ROC62:ROJ62"/>
    <mergeCell ref="ROK62:ROR62"/>
    <mergeCell ref="ROS62:ROZ62"/>
    <mergeCell ref="RPA62:RPH62"/>
    <mergeCell ref="RPI62:RPP62"/>
    <mergeCell ref="RMO62:RMV62"/>
    <mergeCell ref="RMW62:RND62"/>
    <mergeCell ref="RNE62:RNL62"/>
    <mergeCell ref="RNM62:RNT62"/>
    <mergeCell ref="RNU62:ROB62"/>
    <mergeCell ref="RLA62:RLH62"/>
    <mergeCell ref="RLI62:RLP62"/>
    <mergeCell ref="RLQ62:RLX62"/>
    <mergeCell ref="RLY62:RMF62"/>
    <mergeCell ref="RMG62:RMN62"/>
    <mergeCell ref="RJM62:RJT62"/>
    <mergeCell ref="RJU62:RKB62"/>
    <mergeCell ref="RKC62:RKJ62"/>
    <mergeCell ref="RKK62:RKR62"/>
    <mergeCell ref="RKS62:RKZ62"/>
    <mergeCell ref="RHY62:RIF62"/>
    <mergeCell ref="RIG62:RIN62"/>
    <mergeCell ref="RIO62:RIV62"/>
    <mergeCell ref="RIW62:RJD62"/>
    <mergeCell ref="RJE62:RJL62"/>
    <mergeCell ref="RGK62:RGR62"/>
    <mergeCell ref="RGS62:RGZ62"/>
    <mergeCell ref="RHA62:RHH62"/>
    <mergeCell ref="RHI62:RHP62"/>
    <mergeCell ref="RHQ62:RHX62"/>
    <mergeCell ref="REW62:RFD62"/>
    <mergeCell ref="RFE62:RFL62"/>
    <mergeCell ref="RFM62:RFT62"/>
    <mergeCell ref="RFU62:RGB62"/>
    <mergeCell ref="RGC62:RGJ62"/>
    <mergeCell ref="RDI62:RDP62"/>
    <mergeCell ref="RDQ62:RDX62"/>
    <mergeCell ref="RDY62:REF62"/>
    <mergeCell ref="REG62:REN62"/>
    <mergeCell ref="REO62:REV62"/>
    <mergeCell ref="RBU62:RCB62"/>
    <mergeCell ref="RCC62:RCJ62"/>
    <mergeCell ref="RCK62:RCR62"/>
    <mergeCell ref="RCS62:RCZ62"/>
    <mergeCell ref="RDA62:RDH62"/>
    <mergeCell ref="RAG62:RAN62"/>
    <mergeCell ref="RAO62:RAV62"/>
    <mergeCell ref="RAW62:RBD62"/>
    <mergeCell ref="RBE62:RBL62"/>
    <mergeCell ref="RBM62:RBT62"/>
    <mergeCell ref="QYS62:QYZ62"/>
    <mergeCell ref="QZA62:QZH62"/>
    <mergeCell ref="QZI62:QZP62"/>
    <mergeCell ref="QZQ62:QZX62"/>
    <mergeCell ref="QZY62:RAF62"/>
    <mergeCell ref="QXE62:QXL62"/>
    <mergeCell ref="QXM62:QXT62"/>
    <mergeCell ref="QXU62:QYB62"/>
    <mergeCell ref="QYC62:QYJ62"/>
    <mergeCell ref="QYK62:QYR62"/>
    <mergeCell ref="QVQ62:QVX62"/>
    <mergeCell ref="QVY62:QWF62"/>
    <mergeCell ref="QWG62:QWN62"/>
    <mergeCell ref="QWO62:QWV62"/>
    <mergeCell ref="QWW62:QXD62"/>
    <mergeCell ref="QUC62:QUJ62"/>
    <mergeCell ref="QUK62:QUR62"/>
    <mergeCell ref="QUS62:QUZ62"/>
    <mergeCell ref="QVA62:QVH62"/>
    <mergeCell ref="QVI62:QVP62"/>
    <mergeCell ref="QSO62:QSV62"/>
    <mergeCell ref="QSW62:QTD62"/>
    <mergeCell ref="QTE62:QTL62"/>
    <mergeCell ref="QTM62:QTT62"/>
    <mergeCell ref="QTU62:QUB62"/>
    <mergeCell ref="QRA62:QRH62"/>
    <mergeCell ref="QRI62:QRP62"/>
    <mergeCell ref="QRQ62:QRX62"/>
    <mergeCell ref="QRY62:QSF62"/>
    <mergeCell ref="QSG62:QSN62"/>
    <mergeCell ref="QPM62:QPT62"/>
    <mergeCell ref="QPU62:QQB62"/>
    <mergeCell ref="QQC62:QQJ62"/>
    <mergeCell ref="QQK62:QQR62"/>
    <mergeCell ref="QQS62:QQZ62"/>
    <mergeCell ref="QNY62:QOF62"/>
    <mergeCell ref="QOG62:QON62"/>
    <mergeCell ref="QOO62:QOV62"/>
    <mergeCell ref="QOW62:QPD62"/>
    <mergeCell ref="QPE62:QPL62"/>
    <mergeCell ref="QMK62:QMR62"/>
    <mergeCell ref="QMS62:QMZ62"/>
    <mergeCell ref="QNA62:QNH62"/>
    <mergeCell ref="QNI62:QNP62"/>
    <mergeCell ref="QNQ62:QNX62"/>
    <mergeCell ref="QKW62:QLD62"/>
    <mergeCell ref="QLE62:QLL62"/>
    <mergeCell ref="QLM62:QLT62"/>
    <mergeCell ref="QLU62:QMB62"/>
    <mergeCell ref="QMC62:QMJ62"/>
    <mergeCell ref="QJI62:QJP62"/>
    <mergeCell ref="QJQ62:QJX62"/>
    <mergeCell ref="QJY62:QKF62"/>
    <mergeCell ref="QKG62:QKN62"/>
    <mergeCell ref="QKO62:QKV62"/>
    <mergeCell ref="QHU62:QIB62"/>
    <mergeCell ref="QIC62:QIJ62"/>
    <mergeCell ref="QIK62:QIR62"/>
    <mergeCell ref="QIS62:QIZ62"/>
    <mergeCell ref="QJA62:QJH62"/>
    <mergeCell ref="QGG62:QGN62"/>
    <mergeCell ref="QGO62:QGV62"/>
    <mergeCell ref="QGW62:QHD62"/>
    <mergeCell ref="QHE62:QHL62"/>
    <mergeCell ref="QHM62:QHT62"/>
    <mergeCell ref="QES62:QEZ62"/>
    <mergeCell ref="QFA62:QFH62"/>
    <mergeCell ref="QFI62:QFP62"/>
    <mergeCell ref="QFQ62:QFX62"/>
    <mergeCell ref="QFY62:QGF62"/>
    <mergeCell ref="QDE62:QDL62"/>
    <mergeCell ref="QDM62:QDT62"/>
    <mergeCell ref="QDU62:QEB62"/>
    <mergeCell ref="QEC62:QEJ62"/>
    <mergeCell ref="QEK62:QER62"/>
    <mergeCell ref="QBQ62:QBX62"/>
    <mergeCell ref="QBY62:QCF62"/>
    <mergeCell ref="QCG62:QCN62"/>
    <mergeCell ref="QCO62:QCV62"/>
    <mergeCell ref="QCW62:QDD62"/>
    <mergeCell ref="QAC62:QAJ62"/>
    <mergeCell ref="QAK62:QAR62"/>
    <mergeCell ref="QAS62:QAZ62"/>
    <mergeCell ref="QBA62:QBH62"/>
    <mergeCell ref="QBI62:QBP62"/>
    <mergeCell ref="PYO62:PYV62"/>
    <mergeCell ref="PYW62:PZD62"/>
    <mergeCell ref="PZE62:PZL62"/>
    <mergeCell ref="PZM62:PZT62"/>
    <mergeCell ref="PZU62:QAB62"/>
    <mergeCell ref="PXA62:PXH62"/>
    <mergeCell ref="PXI62:PXP62"/>
    <mergeCell ref="PXQ62:PXX62"/>
    <mergeCell ref="PXY62:PYF62"/>
    <mergeCell ref="PYG62:PYN62"/>
    <mergeCell ref="PVM62:PVT62"/>
    <mergeCell ref="PVU62:PWB62"/>
    <mergeCell ref="PWC62:PWJ62"/>
    <mergeCell ref="PWK62:PWR62"/>
    <mergeCell ref="PWS62:PWZ62"/>
    <mergeCell ref="PTY62:PUF62"/>
    <mergeCell ref="PUG62:PUN62"/>
    <mergeCell ref="PUO62:PUV62"/>
    <mergeCell ref="PUW62:PVD62"/>
    <mergeCell ref="PVE62:PVL62"/>
    <mergeCell ref="PSK62:PSR62"/>
    <mergeCell ref="PSS62:PSZ62"/>
    <mergeCell ref="PTA62:PTH62"/>
    <mergeCell ref="PTI62:PTP62"/>
    <mergeCell ref="PTQ62:PTX62"/>
    <mergeCell ref="PQW62:PRD62"/>
    <mergeCell ref="PRE62:PRL62"/>
    <mergeCell ref="PRM62:PRT62"/>
    <mergeCell ref="PRU62:PSB62"/>
    <mergeCell ref="PSC62:PSJ62"/>
    <mergeCell ref="PPI62:PPP62"/>
    <mergeCell ref="PPQ62:PPX62"/>
    <mergeCell ref="PPY62:PQF62"/>
    <mergeCell ref="PQG62:PQN62"/>
    <mergeCell ref="PQO62:PQV62"/>
    <mergeCell ref="PNU62:POB62"/>
    <mergeCell ref="POC62:POJ62"/>
    <mergeCell ref="POK62:POR62"/>
    <mergeCell ref="POS62:POZ62"/>
    <mergeCell ref="PPA62:PPH62"/>
    <mergeCell ref="PMG62:PMN62"/>
    <mergeCell ref="PMO62:PMV62"/>
    <mergeCell ref="PMW62:PND62"/>
    <mergeCell ref="PNE62:PNL62"/>
    <mergeCell ref="PNM62:PNT62"/>
    <mergeCell ref="PKS62:PKZ62"/>
    <mergeCell ref="PLA62:PLH62"/>
    <mergeCell ref="PLI62:PLP62"/>
    <mergeCell ref="PLQ62:PLX62"/>
    <mergeCell ref="PLY62:PMF62"/>
    <mergeCell ref="PJE62:PJL62"/>
    <mergeCell ref="PJM62:PJT62"/>
    <mergeCell ref="PJU62:PKB62"/>
    <mergeCell ref="PKC62:PKJ62"/>
    <mergeCell ref="PKK62:PKR62"/>
    <mergeCell ref="PHQ62:PHX62"/>
    <mergeCell ref="PHY62:PIF62"/>
    <mergeCell ref="PIG62:PIN62"/>
    <mergeCell ref="PIO62:PIV62"/>
    <mergeCell ref="PIW62:PJD62"/>
    <mergeCell ref="PGC62:PGJ62"/>
    <mergeCell ref="PGK62:PGR62"/>
    <mergeCell ref="PGS62:PGZ62"/>
    <mergeCell ref="PHA62:PHH62"/>
    <mergeCell ref="PHI62:PHP62"/>
    <mergeCell ref="PEO62:PEV62"/>
    <mergeCell ref="PEW62:PFD62"/>
    <mergeCell ref="PFE62:PFL62"/>
    <mergeCell ref="PFM62:PFT62"/>
    <mergeCell ref="PFU62:PGB62"/>
    <mergeCell ref="PDA62:PDH62"/>
    <mergeCell ref="PDI62:PDP62"/>
    <mergeCell ref="PDQ62:PDX62"/>
    <mergeCell ref="PDY62:PEF62"/>
    <mergeCell ref="PEG62:PEN62"/>
    <mergeCell ref="PBM62:PBT62"/>
    <mergeCell ref="PBU62:PCB62"/>
    <mergeCell ref="PCC62:PCJ62"/>
    <mergeCell ref="PCK62:PCR62"/>
    <mergeCell ref="PCS62:PCZ62"/>
    <mergeCell ref="OZY62:PAF62"/>
    <mergeCell ref="PAG62:PAN62"/>
    <mergeCell ref="PAO62:PAV62"/>
    <mergeCell ref="PAW62:PBD62"/>
    <mergeCell ref="PBE62:PBL62"/>
    <mergeCell ref="OYK62:OYR62"/>
    <mergeCell ref="OYS62:OYZ62"/>
    <mergeCell ref="OZA62:OZH62"/>
    <mergeCell ref="OZI62:OZP62"/>
    <mergeCell ref="OZQ62:OZX62"/>
    <mergeCell ref="OWW62:OXD62"/>
    <mergeCell ref="OXE62:OXL62"/>
    <mergeCell ref="OXM62:OXT62"/>
    <mergeCell ref="OXU62:OYB62"/>
    <mergeCell ref="OYC62:OYJ62"/>
    <mergeCell ref="OVI62:OVP62"/>
    <mergeCell ref="OVQ62:OVX62"/>
    <mergeCell ref="OVY62:OWF62"/>
    <mergeCell ref="OWG62:OWN62"/>
    <mergeCell ref="OWO62:OWV62"/>
    <mergeCell ref="OTU62:OUB62"/>
    <mergeCell ref="OUC62:OUJ62"/>
    <mergeCell ref="OUK62:OUR62"/>
    <mergeCell ref="OUS62:OUZ62"/>
    <mergeCell ref="OVA62:OVH62"/>
    <mergeCell ref="OSG62:OSN62"/>
    <mergeCell ref="OSO62:OSV62"/>
    <mergeCell ref="OSW62:OTD62"/>
    <mergeCell ref="OTE62:OTL62"/>
    <mergeCell ref="OTM62:OTT62"/>
    <mergeCell ref="OQS62:OQZ62"/>
    <mergeCell ref="ORA62:ORH62"/>
    <mergeCell ref="ORI62:ORP62"/>
    <mergeCell ref="ORQ62:ORX62"/>
    <mergeCell ref="ORY62:OSF62"/>
    <mergeCell ref="OPE62:OPL62"/>
    <mergeCell ref="OPM62:OPT62"/>
    <mergeCell ref="OPU62:OQB62"/>
    <mergeCell ref="OQC62:OQJ62"/>
    <mergeCell ref="OQK62:OQR62"/>
    <mergeCell ref="ONQ62:ONX62"/>
    <mergeCell ref="ONY62:OOF62"/>
    <mergeCell ref="OOG62:OON62"/>
    <mergeCell ref="OOO62:OOV62"/>
    <mergeCell ref="OOW62:OPD62"/>
    <mergeCell ref="OMC62:OMJ62"/>
    <mergeCell ref="OMK62:OMR62"/>
    <mergeCell ref="OMS62:OMZ62"/>
    <mergeCell ref="ONA62:ONH62"/>
    <mergeCell ref="ONI62:ONP62"/>
    <mergeCell ref="OKO62:OKV62"/>
    <mergeCell ref="OKW62:OLD62"/>
    <mergeCell ref="OLE62:OLL62"/>
    <mergeCell ref="OLM62:OLT62"/>
    <mergeCell ref="OLU62:OMB62"/>
    <mergeCell ref="OJA62:OJH62"/>
    <mergeCell ref="OJI62:OJP62"/>
    <mergeCell ref="OJQ62:OJX62"/>
    <mergeCell ref="OJY62:OKF62"/>
    <mergeCell ref="OKG62:OKN62"/>
    <mergeCell ref="OHM62:OHT62"/>
    <mergeCell ref="OHU62:OIB62"/>
    <mergeCell ref="OIC62:OIJ62"/>
    <mergeCell ref="OIK62:OIR62"/>
    <mergeCell ref="OIS62:OIZ62"/>
    <mergeCell ref="OFY62:OGF62"/>
    <mergeCell ref="OGG62:OGN62"/>
    <mergeCell ref="OGO62:OGV62"/>
    <mergeCell ref="OGW62:OHD62"/>
    <mergeCell ref="OHE62:OHL62"/>
    <mergeCell ref="OEK62:OER62"/>
    <mergeCell ref="OES62:OEZ62"/>
    <mergeCell ref="OFA62:OFH62"/>
    <mergeCell ref="OFI62:OFP62"/>
    <mergeCell ref="OFQ62:OFX62"/>
    <mergeCell ref="OCW62:ODD62"/>
    <mergeCell ref="ODE62:ODL62"/>
    <mergeCell ref="ODM62:ODT62"/>
    <mergeCell ref="ODU62:OEB62"/>
    <mergeCell ref="OEC62:OEJ62"/>
    <mergeCell ref="OBI62:OBP62"/>
    <mergeCell ref="OBQ62:OBX62"/>
    <mergeCell ref="OBY62:OCF62"/>
    <mergeCell ref="OCG62:OCN62"/>
    <mergeCell ref="OCO62:OCV62"/>
    <mergeCell ref="NZU62:OAB62"/>
    <mergeCell ref="OAC62:OAJ62"/>
    <mergeCell ref="OAK62:OAR62"/>
    <mergeCell ref="OAS62:OAZ62"/>
    <mergeCell ref="OBA62:OBH62"/>
    <mergeCell ref="NYG62:NYN62"/>
    <mergeCell ref="NYO62:NYV62"/>
    <mergeCell ref="NYW62:NZD62"/>
    <mergeCell ref="NZE62:NZL62"/>
    <mergeCell ref="NZM62:NZT62"/>
    <mergeCell ref="NWS62:NWZ62"/>
    <mergeCell ref="NXA62:NXH62"/>
    <mergeCell ref="NXI62:NXP62"/>
    <mergeCell ref="NXQ62:NXX62"/>
    <mergeCell ref="NXY62:NYF62"/>
    <mergeCell ref="NVE62:NVL62"/>
    <mergeCell ref="NVM62:NVT62"/>
    <mergeCell ref="NVU62:NWB62"/>
    <mergeCell ref="NWC62:NWJ62"/>
    <mergeCell ref="NWK62:NWR62"/>
    <mergeCell ref="NTQ62:NTX62"/>
    <mergeCell ref="NTY62:NUF62"/>
    <mergeCell ref="NUG62:NUN62"/>
    <mergeCell ref="NUO62:NUV62"/>
    <mergeCell ref="NUW62:NVD62"/>
    <mergeCell ref="NSC62:NSJ62"/>
    <mergeCell ref="NSK62:NSR62"/>
    <mergeCell ref="NSS62:NSZ62"/>
    <mergeCell ref="NTA62:NTH62"/>
    <mergeCell ref="NTI62:NTP62"/>
    <mergeCell ref="NQO62:NQV62"/>
    <mergeCell ref="NQW62:NRD62"/>
    <mergeCell ref="NRE62:NRL62"/>
    <mergeCell ref="NRM62:NRT62"/>
    <mergeCell ref="NRU62:NSB62"/>
    <mergeCell ref="NPA62:NPH62"/>
    <mergeCell ref="NPI62:NPP62"/>
    <mergeCell ref="NPQ62:NPX62"/>
    <mergeCell ref="NPY62:NQF62"/>
    <mergeCell ref="NQG62:NQN62"/>
    <mergeCell ref="NNM62:NNT62"/>
    <mergeCell ref="NNU62:NOB62"/>
    <mergeCell ref="NOC62:NOJ62"/>
    <mergeCell ref="NOK62:NOR62"/>
    <mergeCell ref="NOS62:NOZ62"/>
    <mergeCell ref="NLY62:NMF62"/>
    <mergeCell ref="NMG62:NMN62"/>
    <mergeCell ref="NMO62:NMV62"/>
    <mergeCell ref="NMW62:NND62"/>
    <mergeCell ref="NNE62:NNL62"/>
    <mergeCell ref="NKK62:NKR62"/>
    <mergeCell ref="NKS62:NKZ62"/>
    <mergeCell ref="NLA62:NLH62"/>
    <mergeCell ref="NLI62:NLP62"/>
    <mergeCell ref="NLQ62:NLX62"/>
    <mergeCell ref="NIW62:NJD62"/>
    <mergeCell ref="NJE62:NJL62"/>
    <mergeCell ref="NJM62:NJT62"/>
    <mergeCell ref="NJU62:NKB62"/>
    <mergeCell ref="NKC62:NKJ62"/>
    <mergeCell ref="NHI62:NHP62"/>
    <mergeCell ref="NHQ62:NHX62"/>
    <mergeCell ref="NHY62:NIF62"/>
    <mergeCell ref="NIG62:NIN62"/>
    <mergeCell ref="NIO62:NIV62"/>
    <mergeCell ref="NFU62:NGB62"/>
    <mergeCell ref="NGC62:NGJ62"/>
    <mergeCell ref="NGK62:NGR62"/>
    <mergeCell ref="NGS62:NGZ62"/>
    <mergeCell ref="NHA62:NHH62"/>
    <mergeCell ref="NEG62:NEN62"/>
    <mergeCell ref="NEO62:NEV62"/>
    <mergeCell ref="NEW62:NFD62"/>
    <mergeCell ref="NFE62:NFL62"/>
    <mergeCell ref="NFM62:NFT62"/>
    <mergeCell ref="NCS62:NCZ62"/>
    <mergeCell ref="NDA62:NDH62"/>
    <mergeCell ref="NDI62:NDP62"/>
    <mergeCell ref="NDQ62:NDX62"/>
    <mergeCell ref="NDY62:NEF62"/>
    <mergeCell ref="NBE62:NBL62"/>
    <mergeCell ref="NBM62:NBT62"/>
    <mergeCell ref="NBU62:NCB62"/>
    <mergeCell ref="NCC62:NCJ62"/>
    <mergeCell ref="NCK62:NCR62"/>
    <mergeCell ref="MZQ62:MZX62"/>
    <mergeCell ref="MZY62:NAF62"/>
    <mergeCell ref="NAG62:NAN62"/>
    <mergeCell ref="NAO62:NAV62"/>
    <mergeCell ref="NAW62:NBD62"/>
    <mergeCell ref="MYC62:MYJ62"/>
    <mergeCell ref="MYK62:MYR62"/>
    <mergeCell ref="MYS62:MYZ62"/>
    <mergeCell ref="MZA62:MZH62"/>
    <mergeCell ref="MZI62:MZP62"/>
    <mergeCell ref="MWO62:MWV62"/>
    <mergeCell ref="MWW62:MXD62"/>
    <mergeCell ref="MXE62:MXL62"/>
    <mergeCell ref="MXM62:MXT62"/>
    <mergeCell ref="MXU62:MYB62"/>
    <mergeCell ref="MVA62:MVH62"/>
    <mergeCell ref="MVI62:MVP62"/>
    <mergeCell ref="MVQ62:MVX62"/>
    <mergeCell ref="MVY62:MWF62"/>
    <mergeCell ref="MWG62:MWN62"/>
    <mergeCell ref="MTM62:MTT62"/>
    <mergeCell ref="MTU62:MUB62"/>
    <mergeCell ref="MUC62:MUJ62"/>
    <mergeCell ref="MUK62:MUR62"/>
    <mergeCell ref="MUS62:MUZ62"/>
    <mergeCell ref="MRY62:MSF62"/>
    <mergeCell ref="MSG62:MSN62"/>
    <mergeCell ref="MSO62:MSV62"/>
    <mergeCell ref="MSW62:MTD62"/>
    <mergeCell ref="MTE62:MTL62"/>
    <mergeCell ref="MQK62:MQR62"/>
    <mergeCell ref="MQS62:MQZ62"/>
    <mergeCell ref="MRA62:MRH62"/>
    <mergeCell ref="MRI62:MRP62"/>
    <mergeCell ref="MRQ62:MRX62"/>
    <mergeCell ref="MOW62:MPD62"/>
    <mergeCell ref="MPE62:MPL62"/>
    <mergeCell ref="MPM62:MPT62"/>
    <mergeCell ref="MPU62:MQB62"/>
    <mergeCell ref="MQC62:MQJ62"/>
    <mergeCell ref="MNI62:MNP62"/>
    <mergeCell ref="MNQ62:MNX62"/>
    <mergeCell ref="MNY62:MOF62"/>
    <mergeCell ref="MOG62:MON62"/>
    <mergeCell ref="MOO62:MOV62"/>
    <mergeCell ref="MLU62:MMB62"/>
    <mergeCell ref="MMC62:MMJ62"/>
    <mergeCell ref="MMK62:MMR62"/>
    <mergeCell ref="MMS62:MMZ62"/>
    <mergeCell ref="MNA62:MNH62"/>
    <mergeCell ref="MKG62:MKN62"/>
    <mergeCell ref="MKO62:MKV62"/>
    <mergeCell ref="MKW62:MLD62"/>
    <mergeCell ref="MLE62:MLL62"/>
    <mergeCell ref="MLM62:MLT62"/>
    <mergeCell ref="MIS62:MIZ62"/>
    <mergeCell ref="MJA62:MJH62"/>
    <mergeCell ref="MJI62:MJP62"/>
    <mergeCell ref="MJQ62:MJX62"/>
    <mergeCell ref="MJY62:MKF62"/>
    <mergeCell ref="MHE62:MHL62"/>
    <mergeCell ref="MHM62:MHT62"/>
    <mergeCell ref="MHU62:MIB62"/>
    <mergeCell ref="MIC62:MIJ62"/>
    <mergeCell ref="MIK62:MIR62"/>
    <mergeCell ref="MFQ62:MFX62"/>
    <mergeCell ref="MFY62:MGF62"/>
    <mergeCell ref="MGG62:MGN62"/>
    <mergeCell ref="MGO62:MGV62"/>
    <mergeCell ref="MGW62:MHD62"/>
    <mergeCell ref="MEC62:MEJ62"/>
    <mergeCell ref="MEK62:MER62"/>
    <mergeCell ref="MES62:MEZ62"/>
    <mergeCell ref="MFA62:MFH62"/>
    <mergeCell ref="MFI62:MFP62"/>
    <mergeCell ref="MCO62:MCV62"/>
    <mergeCell ref="MCW62:MDD62"/>
    <mergeCell ref="MDE62:MDL62"/>
    <mergeCell ref="MDM62:MDT62"/>
    <mergeCell ref="MDU62:MEB62"/>
    <mergeCell ref="MBA62:MBH62"/>
    <mergeCell ref="MBI62:MBP62"/>
    <mergeCell ref="MBQ62:MBX62"/>
    <mergeCell ref="MBY62:MCF62"/>
    <mergeCell ref="MCG62:MCN62"/>
    <mergeCell ref="LZM62:LZT62"/>
    <mergeCell ref="LZU62:MAB62"/>
    <mergeCell ref="MAC62:MAJ62"/>
    <mergeCell ref="MAK62:MAR62"/>
    <mergeCell ref="MAS62:MAZ62"/>
    <mergeCell ref="LXY62:LYF62"/>
    <mergeCell ref="LYG62:LYN62"/>
    <mergeCell ref="LYO62:LYV62"/>
    <mergeCell ref="LYW62:LZD62"/>
    <mergeCell ref="LZE62:LZL62"/>
    <mergeCell ref="LWK62:LWR62"/>
    <mergeCell ref="LWS62:LWZ62"/>
    <mergeCell ref="LXA62:LXH62"/>
    <mergeCell ref="LXI62:LXP62"/>
    <mergeCell ref="LXQ62:LXX62"/>
    <mergeCell ref="LUW62:LVD62"/>
    <mergeCell ref="LVE62:LVL62"/>
    <mergeCell ref="LVM62:LVT62"/>
    <mergeCell ref="LVU62:LWB62"/>
    <mergeCell ref="LWC62:LWJ62"/>
    <mergeCell ref="LTI62:LTP62"/>
    <mergeCell ref="LTQ62:LTX62"/>
    <mergeCell ref="LTY62:LUF62"/>
    <mergeCell ref="LUG62:LUN62"/>
    <mergeCell ref="LUO62:LUV62"/>
    <mergeCell ref="LRU62:LSB62"/>
    <mergeCell ref="LSC62:LSJ62"/>
    <mergeCell ref="LSK62:LSR62"/>
    <mergeCell ref="LSS62:LSZ62"/>
    <mergeCell ref="LTA62:LTH62"/>
    <mergeCell ref="LQG62:LQN62"/>
    <mergeCell ref="LQO62:LQV62"/>
    <mergeCell ref="LQW62:LRD62"/>
    <mergeCell ref="LRE62:LRL62"/>
    <mergeCell ref="LRM62:LRT62"/>
    <mergeCell ref="LOS62:LOZ62"/>
    <mergeCell ref="LPA62:LPH62"/>
    <mergeCell ref="LPI62:LPP62"/>
    <mergeCell ref="LPQ62:LPX62"/>
    <mergeCell ref="LPY62:LQF62"/>
    <mergeCell ref="LNE62:LNL62"/>
    <mergeCell ref="LNM62:LNT62"/>
    <mergeCell ref="LNU62:LOB62"/>
    <mergeCell ref="LOC62:LOJ62"/>
    <mergeCell ref="LOK62:LOR62"/>
    <mergeCell ref="LLQ62:LLX62"/>
    <mergeCell ref="LLY62:LMF62"/>
    <mergeCell ref="LMG62:LMN62"/>
    <mergeCell ref="LMO62:LMV62"/>
    <mergeCell ref="LMW62:LND62"/>
    <mergeCell ref="LKC62:LKJ62"/>
    <mergeCell ref="LKK62:LKR62"/>
    <mergeCell ref="LKS62:LKZ62"/>
    <mergeCell ref="LLA62:LLH62"/>
    <mergeCell ref="LLI62:LLP62"/>
    <mergeCell ref="LIO62:LIV62"/>
    <mergeCell ref="LIW62:LJD62"/>
    <mergeCell ref="LJE62:LJL62"/>
    <mergeCell ref="LJM62:LJT62"/>
    <mergeCell ref="LJU62:LKB62"/>
    <mergeCell ref="LHA62:LHH62"/>
    <mergeCell ref="LHI62:LHP62"/>
    <mergeCell ref="LHQ62:LHX62"/>
    <mergeCell ref="LHY62:LIF62"/>
    <mergeCell ref="LIG62:LIN62"/>
    <mergeCell ref="LFM62:LFT62"/>
    <mergeCell ref="LFU62:LGB62"/>
    <mergeCell ref="LGC62:LGJ62"/>
    <mergeCell ref="LGK62:LGR62"/>
    <mergeCell ref="LGS62:LGZ62"/>
    <mergeCell ref="LDY62:LEF62"/>
    <mergeCell ref="LEG62:LEN62"/>
    <mergeCell ref="LEO62:LEV62"/>
    <mergeCell ref="LEW62:LFD62"/>
    <mergeCell ref="LFE62:LFL62"/>
    <mergeCell ref="LCK62:LCR62"/>
    <mergeCell ref="LCS62:LCZ62"/>
    <mergeCell ref="LDA62:LDH62"/>
    <mergeCell ref="LDI62:LDP62"/>
    <mergeCell ref="LDQ62:LDX62"/>
    <mergeCell ref="LAW62:LBD62"/>
    <mergeCell ref="LBE62:LBL62"/>
    <mergeCell ref="LBM62:LBT62"/>
    <mergeCell ref="LBU62:LCB62"/>
    <mergeCell ref="LCC62:LCJ62"/>
    <mergeCell ref="KZI62:KZP62"/>
    <mergeCell ref="KZQ62:KZX62"/>
    <mergeCell ref="KZY62:LAF62"/>
    <mergeCell ref="LAG62:LAN62"/>
    <mergeCell ref="LAO62:LAV62"/>
    <mergeCell ref="KXU62:KYB62"/>
    <mergeCell ref="KYC62:KYJ62"/>
    <mergeCell ref="KYK62:KYR62"/>
    <mergeCell ref="KYS62:KYZ62"/>
    <mergeCell ref="KZA62:KZH62"/>
    <mergeCell ref="KWG62:KWN62"/>
    <mergeCell ref="KWO62:KWV62"/>
    <mergeCell ref="KWW62:KXD62"/>
    <mergeCell ref="KXE62:KXL62"/>
    <mergeCell ref="KXM62:KXT62"/>
    <mergeCell ref="KUS62:KUZ62"/>
    <mergeCell ref="KVA62:KVH62"/>
    <mergeCell ref="KVI62:KVP62"/>
    <mergeCell ref="KVQ62:KVX62"/>
    <mergeCell ref="KVY62:KWF62"/>
    <mergeCell ref="KTE62:KTL62"/>
    <mergeCell ref="KTM62:KTT62"/>
    <mergeCell ref="KTU62:KUB62"/>
    <mergeCell ref="KUC62:KUJ62"/>
    <mergeCell ref="KUK62:KUR62"/>
    <mergeCell ref="KRQ62:KRX62"/>
    <mergeCell ref="KRY62:KSF62"/>
    <mergeCell ref="KSG62:KSN62"/>
    <mergeCell ref="KSO62:KSV62"/>
    <mergeCell ref="KSW62:KTD62"/>
    <mergeCell ref="KQC62:KQJ62"/>
    <mergeCell ref="KQK62:KQR62"/>
    <mergeCell ref="KQS62:KQZ62"/>
    <mergeCell ref="KRA62:KRH62"/>
    <mergeCell ref="KRI62:KRP62"/>
    <mergeCell ref="KOO62:KOV62"/>
    <mergeCell ref="KOW62:KPD62"/>
    <mergeCell ref="KPE62:KPL62"/>
    <mergeCell ref="KPM62:KPT62"/>
    <mergeCell ref="KPU62:KQB62"/>
    <mergeCell ref="KNA62:KNH62"/>
    <mergeCell ref="KNI62:KNP62"/>
    <mergeCell ref="KNQ62:KNX62"/>
    <mergeCell ref="KNY62:KOF62"/>
    <mergeCell ref="KOG62:KON62"/>
    <mergeCell ref="KLM62:KLT62"/>
    <mergeCell ref="KLU62:KMB62"/>
    <mergeCell ref="KMC62:KMJ62"/>
    <mergeCell ref="KMK62:KMR62"/>
    <mergeCell ref="KMS62:KMZ62"/>
    <mergeCell ref="KJY62:KKF62"/>
    <mergeCell ref="KKG62:KKN62"/>
    <mergeCell ref="KKO62:KKV62"/>
    <mergeCell ref="KKW62:KLD62"/>
    <mergeCell ref="KLE62:KLL62"/>
    <mergeCell ref="KIK62:KIR62"/>
    <mergeCell ref="KIS62:KIZ62"/>
    <mergeCell ref="KJA62:KJH62"/>
    <mergeCell ref="KJI62:KJP62"/>
    <mergeCell ref="KJQ62:KJX62"/>
    <mergeCell ref="KGW62:KHD62"/>
    <mergeCell ref="KHE62:KHL62"/>
    <mergeCell ref="KHM62:KHT62"/>
    <mergeCell ref="KHU62:KIB62"/>
    <mergeCell ref="KIC62:KIJ62"/>
    <mergeCell ref="KFI62:KFP62"/>
    <mergeCell ref="KFQ62:KFX62"/>
    <mergeCell ref="KFY62:KGF62"/>
    <mergeCell ref="KGG62:KGN62"/>
    <mergeCell ref="KGO62:KGV62"/>
    <mergeCell ref="KDU62:KEB62"/>
    <mergeCell ref="KEC62:KEJ62"/>
    <mergeCell ref="KEK62:KER62"/>
    <mergeCell ref="KES62:KEZ62"/>
    <mergeCell ref="KFA62:KFH62"/>
    <mergeCell ref="KCG62:KCN62"/>
    <mergeCell ref="KCO62:KCV62"/>
    <mergeCell ref="KCW62:KDD62"/>
    <mergeCell ref="KDE62:KDL62"/>
    <mergeCell ref="KDM62:KDT62"/>
    <mergeCell ref="KAS62:KAZ62"/>
    <mergeCell ref="KBA62:KBH62"/>
    <mergeCell ref="KBI62:KBP62"/>
    <mergeCell ref="KBQ62:KBX62"/>
    <mergeCell ref="KBY62:KCF62"/>
    <mergeCell ref="JZE62:JZL62"/>
    <mergeCell ref="JZM62:JZT62"/>
    <mergeCell ref="JZU62:KAB62"/>
    <mergeCell ref="KAC62:KAJ62"/>
    <mergeCell ref="KAK62:KAR62"/>
    <mergeCell ref="JXQ62:JXX62"/>
    <mergeCell ref="JXY62:JYF62"/>
    <mergeCell ref="JYG62:JYN62"/>
    <mergeCell ref="JYO62:JYV62"/>
    <mergeCell ref="JYW62:JZD62"/>
    <mergeCell ref="JWC62:JWJ62"/>
    <mergeCell ref="JWK62:JWR62"/>
    <mergeCell ref="JWS62:JWZ62"/>
    <mergeCell ref="JXA62:JXH62"/>
    <mergeCell ref="JXI62:JXP62"/>
    <mergeCell ref="JUO62:JUV62"/>
    <mergeCell ref="JUW62:JVD62"/>
    <mergeCell ref="JVE62:JVL62"/>
    <mergeCell ref="JVM62:JVT62"/>
    <mergeCell ref="JVU62:JWB62"/>
    <mergeCell ref="JTA62:JTH62"/>
    <mergeCell ref="JTI62:JTP62"/>
    <mergeCell ref="JTQ62:JTX62"/>
    <mergeCell ref="JTY62:JUF62"/>
    <mergeCell ref="JUG62:JUN62"/>
    <mergeCell ref="JRM62:JRT62"/>
    <mergeCell ref="JRU62:JSB62"/>
    <mergeCell ref="JSC62:JSJ62"/>
    <mergeCell ref="JSK62:JSR62"/>
    <mergeCell ref="JSS62:JSZ62"/>
    <mergeCell ref="JPY62:JQF62"/>
    <mergeCell ref="JQG62:JQN62"/>
    <mergeCell ref="JQO62:JQV62"/>
    <mergeCell ref="JQW62:JRD62"/>
    <mergeCell ref="JRE62:JRL62"/>
    <mergeCell ref="JOK62:JOR62"/>
    <mergeCell ref="JOS62:JOZ62"/>
    <mergeCell ref="JPA62:JPH62"/>
    <mergeCell ref="JPI62:JPP62"/>
    <mergeCell ref="JPQ62:JPX62"/>
    <mergeCell ref="JMW62:JND62"/>
    <mergeCell ref="JNE62:JNL62"/>
    <mergeCell ref="JNM62:JNT62"/>
    <mergeCell ref="JNU62:JOB62"/>
    <mergeCell ref="JOC62:JOJ62"/>
    <mergeCell ref="JLI62:JLP62"/>
    <mergeCell ref="JLQ62:JLX62"/>
    <mergeCell ref="JLY62:JMF62"/>
    <mergeCell ref="JMG62:JMN62"/>
    <mergeCell ref="JMO62:JMV62"/>
    <mergeCell ref="JJU62:JKB62"/>
    <mergeCell ref="JKC62:JKJ62"/>
    <mergeCell ref="JKK62:JKR62"/>
    <mergeCell ref="JKS62:JKZ62"/>
    <mergeCell ref="JLA62:JLH62"/>
    <mergeCell ref="JIG62:JIN62"/>
    <mergeCell ref="JIO62:JIV62"/>
    <mergeCell ref="JIW62:JJD62"/>
    <mergeCell ref="JJE62:JJL62"/>
    <mergeCell ref="JJM62:JJT62"/>
    <mergeCell ref="JGS62:JGZ62"/>
    <mergeCell ref="JHA62:JHH62"/>
    <mergeCell ref="JHI62:JHP62"/>
    <mergeCell ref="JHQ62:JHX62"/>
    <mergeCell ref="JHY62:JIF62"/>
    <mergeCell ref="JFE62:JFL62"/>
    <mergeCell ref="JFM62:JFT62"/>
    <mergeCell ref="JFU62:JGB62"/>
    <mergeCell ref="JGC62:JGJ62"/>
    <mergeCell ref="JGK62:JGR62"/>
    <mergeCell ref="JDQ62:JDX62"/>
    <mergeCell ref="JDY62:JEF62"/>
    <mergeCell ref="JEG62:JEN62"/>
    <mergeCell ref="JEO62:JEV62"/>
    <mergeCell ref="JEW62:JFD62"/>
    <mergeCell ref="JCC62:JCJ62"/>
    <mergeCell ref="JCK62:JCR62"/>
    <mergeCell ref="JCS62:JCZ62"/>
    <mergeCell ref="JDA62:JDH62"/>
    <mergeCell ref="JDI62:JDP62"/>
    <mergeCell ref="JAO62:JAV62"/>
    <mergeCell ref="JAW62:JBD62"/>
    <mergeCell ref="JBE62:JBL62"/>
    <mergeCell ref="JBM62:JBT62"/>
    <mergeCell ref="JBU62:JCB62"/>
    <mergeCell ref="IZA62:IZH62"/>
    <mergeCell ref="IZI62:IZP62"/>
    <mergeCell ref="IZQ62:IZX62"/>
    <mergeCell ref="IZY62:JAF62"/>
    <mergeCell ref="JAG62:JAN62"/>
    <mergeCell ref="IXM62:IXT62"/>
    <mergeCell ref="IXU62:IYB62"/>
    <mergeCell ref="IYC62:IYJ62"/>
    <mergeCell ref="IYK62:IYR62"/>
    <mergeCell ref="IYS62:IYZ62"/>
    <mergeCell ref="IVY62:IWF62"/>
    <mergeCell ref="IWG62:IWN62"/>
    <mergeCell ref="IWO62:IWV62"/>
    <mergeCell ref="IWW62:IXD62"/>
    <mergeCell ref="IXE62:IXL62"/>
    <mergeCell ref="IUK62:IUR62"/>
    <mergeCell ref="IUS62:IUZ62"/>
    <mergeCell ref="IVA62:IVH62"/>
    <mergeCell ref="IVI62:IVP62"/>
    <mergeCell ref="IVQ62:IVX62"/>
    <mergeCell ref="ISW62:ITD62"/>
    <mergeCell ref="ITE62:ITL62"/>
    <mergeCell ref="ITM62:ITT62"/>
    <mergeCell ref="ITU62:IUB62"/>
    <mergeCell ref="IUC62:IUJ62"/>
    <mergeCell ref="IRI62:IRP62"/>
    <mergeCell ref="IRQ62:IRX62"/>
    <mergeCell ref="IRY62:ISF62"/>
    <mergeCell ref="ISG62:ISN62"/>
    <mergeCell ref="ISO62:ISV62"/>
    <mergeCell ref="IPU62:IQB62"/>
    <mergeCell ref="IQC62:IQJ62"/>
    <mergeCell ref="IQK62:IQR62"/>
    <mergeCell ref="IQS62:IQZ62"/>
    <mergeCell ref="IRA62:IRH62"/>
    <mergeCell ref="IOG62:ION62"/>
    <mergeCell ref="IOO62:IOV62"/>
    <mergeCell ref="IOW62:IPD62"/>
    <mergeCell ref="IPE62:IPL62"/>
    <mergeCell ref="IPM62:IPT62"/>
    <mergeCell ref="IMS62:IMZ62"/>
    <mergeCell ref="INA62:INH62"/>
    <mergeCell ref="INI62:INP62"/>
    <mergeCell ref="INQ62:INX62"/>
    <mergeCell ref="INY62:IOF62"/>
    <mergeCell ref="ILE62:ILL62"/>
    <mergeCell ref="ILM62:ILT62"/>
    <mergeCell ref="ILU62:IMB62"/>
    <mergeCell ref="IMC62:IMJ62"/>
    <mergeCell ref="IMK62:IMR62"/>
    <mergeCell ref="IJQ62:IJX62"/>
    <mergeCell ref="IJY62:IKF62"/>
    <mergeCell ref="IKG62:IKN62"/>
    <mergeCell ref="IKO62:IKV62"/>
    <mergeCell ref="IKW62:ILD62"/>
    <mergeCell ref="IIC62:IIJ62"/>
    <mergeCell ref="IIK62:IIR62"/>
    <mergeCell ref="IIS62:IIZ62"/>
    <mergeCell ref="IJA62:IJH62"/>
    <mergeCell ref="IJI62:IJP62"/>
    <mergeCell ref="IGO62:IGV62"/>
    <mergeCell ref="IGW62:IHD62"/>
    <mergeCell ref="IHE62:IHL62"/>
    <mergeCell ref="IHM62:IHT62"/>
    <mergeCell ref="IHU62:IIB62"/>
    <mergeCell ref="IFA62:IFH62"/>
    <mergeCell ref="IFI62:IFP62"/>
    <mergeCell ref="IFQ62:IFX62"/>
    <mergeCell ref="IFY62:IGF62"/>
    <mergeCell ref="IGG62:IGN62"/>
    <mergeCell ref="IDM62:IDT62"/>
    <mergeCell ref="IDU62:IEB62"/>
    <mergeCell ref="IEC62:IEJ62"/>
    <mergeCell ref="IEK62:IER62"/>
    <mergeCell ref="IES62:IEZ62"/>
    <mergeCell ref="IBY62:ICF62"/>
    <mergeCell ref="ICG62:ICN62"/>
    <mergeCell ref="ICO62:ICV62"/>
    <mergeCell ref="ICW62:IDD62"/>
    <mergeCell ref="IDE62:IDL62"/>
    <mergeCell ref="IAK62:IAR62"/>
    <mergeCell ref="IAS62:IAZ62"/>
    <mergeCell ref="IBA62:IBH62"/>
    <mergeCell ref="IBI62:IBP62"/>
    <mergeCell ref="IBQ62:IBX62"/>
    <mergeCell ref="HYW62:HZD62"/>
    <mergeCell ref="HZE62:HZL62"/>
    <mergeCell ref="HZM62:HZT62"/>
    <mergeCell ref="HZU62:IAB62"/>
    <mergeCell ref="IAC62:IAJ62"/>
    <mergeCell ref="HXI62:HXP62"/>
    <mergeCell ref="HXQ62:HXX62"/>
    <mergeCell ref="HXY62:HYF62"/>
    <mergeCell ref="HYG62:HYN62"/>
    <mergeCell ref="HYO62:HYV62"/>
    <mergeCell ref="HVU62:HWB62"/>
    <mergeCell ref="HWC62:HWJ62"/>
    <mergeCell ref="HWK62:HWR62"/>
    <mergeCell ref="HWS62:HWZ62"/>
    <mergeCell ref="HXA62:HXH62"/>
    <mergeCell ref="HUG62:HUN62"/>
    <mergeCell ref="HUO62:HUV62"/>
    <mergeCell ref="HUW62:HVD62"/>
    <mergeCell ref="HVE62:HVL62"/>
    <mergeCell ref="HVM62:HVT62"/>
    <mergeCell ref="HSS62:HSZ62"/>
    <mergeCell ref="HTA62:HTH62"/>
    <mergeCell ref="HTI62:HTP62"/>
    <mergeCell ref="HTQ62:HTX62"/>
    <mergeCell ref="HTY62:HUF62"/>
    <mergeCell ref="HRE62:HRL62"/>
    <mergeCell ref="HRM62:HRT62"/>
    <mergeCell ref="HRU62:HSB62"/>
    <mergeCell ref="HSC62:HSJ62"/>
    <mergeCell ref="HSK62:HSR62"/>
    <mergeCell ref="HPQ62:HPX62"/>
    <mergeCell ref="HPY62:HQF62"/>
    <mergeCell ref="HQG62:HQN62"/>
    <mergeCell ref="HQO62:HQV62"/>
    <mergeCell ref="HQW62:HRD62"/>
    <mergeCell ref="HOC62:HOJ62"/>
    <mergeCell ref="HOK62:HOR62"/>
    <mergeCell ref="HOS62:HOZ62"/>
    <mergeCell ref="HPA62:HPH62"/>
    <mergeCell ref="HPI62:HPP62"/>
    <mergeCell ref="HMO62:HMV62"/>
    <mergeCell ref="HMW62:HND62"/>
    <mergeCell ref="HNE62:HNL62"/>
    <mergeCell ref="HNM62:HNT62"/>
    <mergeCell ref="HNU62:HOB62"/>
    <mergeCell ref="HLA62:HLH62"/>
    <mergeCell ref="HLI62:HLP62"/>
    <mergeCell ref="HLQ62:HLX62"/>
    <mergeCell ref="HLY62:HMF62"/>
    <mergeCell ref="HMG62:HMN62"/>
    <mergeCell ref="HJM62:HJT62"/>
    <mergeCell ref="HJU62:HKB62"/>
    <mergeCell ref="HKC62:HKJ62"/>
    <mergeCell ref="HKK62:HKR62"/>
    <mergeCell ref="HKS62:HKZ62"/>
    <mergeCell ref="HHY62:HIF62"/>
    <mergeCell ref="HIG62:HIN62"/>
    <mergeCell ref="HIO62:HIV62"/>
    <mergeCell ref="HIW62:HJD62"/>
    <mergeCell ref="HJE62:HJL62"/>
    <mergeCell ref="HGK62:HGR62"/>
    <mergeCell ref="HGS62:HGZ62"/>
    <mergeCell ref="HHA62:HHH62"/>
    <mergeCell ref="HHI62:HHP62"/>
    <mergeCell ref="HHQ62:HHX62"/>
    <mergeCell ref="HEW62:HFD62"/>
    <mergeCell ref="HFE62:HFL62"/>
    <mergeCell ref="HFM62:HFT62"/>
    <mergeCell ref="HFU62:HGB62"/>
    <mergeCell ref="HGC62:HGJ62"/>
    <mergeCell ref="HDI62:HDP62"/>
    <mergeCell ref="HDQ62:HDX62"/>
    <mergeCell ref="HDY62:HEF62"/>
    <mergeCell ref="HEG62:HEN62"/>
    <mergeCell ref="HEO62:HEV62"/>
    <mergeCell ref="HBU62:HCB62"/>
    <mergeCell ref="HCC62:HCJ62"/>
    <mergeCell ref="HCK62:HCR62"/>
    <mergeCell ref="HCS62:HCZ62"/>
    <mergeCell ref="HDA62:HDH62"/>
    <mergeCell ref="HAG62:HAN62"/>
    <mergeCell ref="HAO62:HAV62"/>
    <mergeCell ref="HAW62:HBD62"/>
    <mergeCell ref="HBE62:HBL62"/>
    <mergeCell ref="HBM62:HBT62"/>
    <mergeCell ref="GYS62:GYZ62"/>
    <mergeCell ref="GZA62:GZH62"/>
    <mergeCell ref="GZI62:GZP62"/>
    <mergeCell ref="GZQ62:GZX62"/>
    <mergeCell ref="GZY62:HAF62"/>
    <mergeCell ref="GXE62:GXL62"/>
    <mergeCell ref="GXM62:GXT62"/>
    <mergeCell ref="GXU62:GYB62"/>
    <mergeCell ref="GYC62:GYJ62"/>
    <mergeCell ref="GYK62:GYR62"/>
    <mergeCell ref="GVQ62:GVX62"/>
    <mergeCell ref="GVY62:GWF62"/>
    <mergeCell ref="GWG62:GWN62"/>
    <mergeCell ref="GWO62:GWV62"/>
    <mergeCell ref="GWW62:GXD62"/>
    <mergeCell ref="GUC62:GUJ62"/>
    <mergeCell ref="GUK62:GUR62"/>
    <mergeCell ref="GUS62:GUZ62"/>
    <mergeCell ref="GVA62:GVH62"/>
    <mergeCell ref="GVI62:GVP62"/>
    <mergeCell ref="GSO62:GSV62"/>
    <mergeCell ref="GSW62:GTD62"/>
    <mergeCell ref="GTE62:GTL62"/>
    <mergeCell ref="GTM62:GTT62"/>
    <mergeCell ref="GTU62:GUB62"/>
    <mergeCell ref="GRA62:GRH62"/>
    <mergeCell ref="GRI62:GRP62"/>
    <mergeCell ref="GRQ62:GRX62"/>
    <mergeCell ref="GRY62:GSF62"/>
    <mergeCell ref="GSG62:GSN62"/>
    <mergeCell ref="GPM62:GPT62"/>
    <mergeCell ref="GPU62:GQB62"/>
    <mergeCell ref="GQC62:GQJ62"/>
    <mergeCell ref="GQK62:GQR62"/>
    <mergeCell ref="GQS62:GQZ62"/>
    <mergeCell ref="GNY62:GOF62"/>
    <mergeCell ref="GOG62:GON62"/>
    <mergeCell ref="GOO62:GOV62"/>
    <mergeCell ref="GOW62:GPD62"/>
    <mergeCell ref="GPE62:GPL62"/>
    <mergeCell ref="GMK62:GMR62"/>
    <mergeCell ref="GMS62:GMZ62"/>
    <mergeCell ref="GNA62:GNH62"/>
    <mergeCell ref="GNI62:GNP62"/>
    <mergeCell ref="GNQ62:GNX62"/>
    <mergeCell ref="GKW62:GLD62"/>
    <mergeCell ref="GLE62:GLL62"/>
    <mergeCell ref="GLM62:GLT62"/>
    <mergeCell ref="GLU62:GMB62"/>
    <mergeCell ref="GMC62:GMJ62"/>
    <mergeCell ref="GJI62:GJP62"/>
    <mergeCell ref="GJQ62:GJX62"/>
    <mergeCell ref="GJY62:GKF62"/>
    <mergeCell ref="GKG62:GKN62"/>
    <mergeCell ref="GKO62:GKV62"/>
    <mergeCell ref="GHU62:GIB62"/>
    <mergeCell ref="GIC62:GIJ62"/>
    <mergeCell ref="GIK62:GIR62"/>
    <mergeCell ref="GIS62:GIZ62"/>
    <mergeCell ref="GJA62:GJH62"/>
    <mergeCell ref="GGG62:GGN62"/>
    <mergeCell ref="GGO62:GGV62"/>
    <mergeCell ref="GGW62:GHD62"/>
    <mergeCell ref="GHE62:GHL62"/>
    <mergeCell ref="GHM62:GHT62"/>
    <mergeCell ref="GES62:GEZ62"/>
    <mergeCell ref="GFA62:GFH62"/>
    <mergeCell ref="GFI62:GFP62"/>
    <mergeCell ref="GFQ62:GFX62"/>
    <mergeCell ref="GFY62:GGF62"/>
    <mergeCell ref="GDE62:GDL62"/>
    <mergeCell ref="GDM62:GDT62"/>
    <mergeCell ref="GDU62:GEB62"/>
    <mergeCell ref="GEC62:GEJ62"/>
    <mergeCell ref="GEK62:GER62"/>
    <mergeCell ref="GBQ62:GBX62"/>
    <mergeCell ref="GBY62:GCF62"/>
    <mergeCell ref="GCG62:GCN62"/>
    <mergeCell ref="GCO62:GCV62"/>
    <mergeCell ref="GCW62:GDD62"/>
    <mergeCell ref="GAC62:GAJ62"/>
    <mergeCell ref="GAK62:GAR62"/>
    <mergeCell ref="GAS62:GAZ62"/>
    <mergeCell ref="GBA62:GBH62"/>
    <mergeCell ref="GBI62:GBP62"/>
    <mergeCell ref="FYO62:FYV62"/>
    <mergeCell ref="FYW62:FZD62"/>
    <mergeCell ref="FZE62:FZL62"/>
    <mergeCell ref="FZM62:FZT62"/>
    <mergeCell ref="FZU62:GAB62"/>
    <mergeCell ref="FXA62:FXH62"/>
    <mergeCell ref="FXI62:FXP62"/>
    <mergeCell ref="FXQ62:FXX62"/>
    <mergeCell ref="FXY62:FYF62"/>
    <mergeCell ref="FYG62:FYN62"/>
    <mergeCell ref="FVM62:FVT62"/>
    <mergeCell ref="FVU62:FWB62"/>
    <mergeCell ref="FWC62:FWJ62"/>
    <mergeCell ref="FWK62:FWR62"/>
    <mergeCell ref="FWS62:FWZ62"/>
    <mergeCell ref="FTY62:FUF62"/>
    <mergeCell ref="FUG62:FUN62"/>
    <mergeCell ref="FUO62:FUV62"/>
    <mergeCell ref="FUW62:FVD62"/>
    <mergeCell ref="FVE62:FVL62"/>
    <mergeCell ref="FSK62:FSR62"/>
    <mergeCell ref="FSS62:FSZ62"/>
    <mergeCell ref="FTA62:FTH62"/>
    <mergeCell ref="FTI62:FTP62"/>
    <mergeCell ref="FTQ62:FTX62"/>
    <mergeCell ref="FQW62:FRD62"/>
    <mergeCell ref="FRE62:FRL62"/>
    <mergeCell ref="FRM62:FRT62"/>
    <mergeCell ref="FRU62:FSB62"/>
    <mergeCell ref="FSC62:FSJ62"/>
    <mergeCell ref="FPI62:FPP62"/>
    <mergeCell ref="FPQ62:FPX62"/>
    <mergeCell ref="FPY62:FQF62"/>
    <mergeCell ref="FQG62:FQN62"/>
    <mergeCell ref="FQO62:FQV62"/>
    <mergeCell ref="FNU62:FOB62"/>
    <mergeCell ref="FOC62:FOJ62"/>
    <mergeCell ref="FOK62:FOR62"/>
    <mergeCell ref="FOS62:FOZ62"/>
    <mergeCell ref="FPA62:FPH62"/>
    <mergeCell ref="FMG62:FMN62"/>
    <mergeCell ref="FMO62:FMV62"/>
    <mergeCell ref="FMW62:FND62"/>
    <mergeCell ref="FNE62:FNL62"/>
    <mergeCell ref="FNM62:FNT62"/>
    <mergeCell ref="FKS62:FKZ62"/>
    <mergeCell ref="FLA62:FLH62"/>
    <mergeCell ref="FLI62:FLP62"/>
    <mergeCell ref="FLQ62:FLX62"/>
    <mergeCell ref="FLY62:FMF62"/>
    <mergeCell ref="FJE62:FJL62"/>
    <mergeCell ref="FJM62:FJT62"/>
    <mergeCell ref="FJU62:FKB62"/>
    <mergeCell ref="FKC62:FKJ62"/>
    <mergeCell ref="FKK62:FKR62"/>
    <mergeCell ref="FHQ62:FHX62"/>
    <mergeCell ref="FHY62:FIF62"/>
    <mergeCell ref="FIG62:FIN62"/>
    <mergeCell ref="FIO62:FIV62"/>
    <mergeCell ref="FIW62:FJD62"/>
    <mergeCell ref="FGC62:FGJ62"/>
    <mergeCell ref="FGK62:FGR62"/>
    <mergeCell ref="FGS62:FGZ62"/>
    <mergeCell ref="FHA62:FHH62"/>
    <mergeCell ref="FHI62:FHP62"/>
    <mergeCell ref="FEO62:FEV62"/>
    <mergeCell ref="FEW62:FFD62"/>
    <mergeCell ref="FFE62:FFL62"/>
    <mergeCell ref="FFM62:FFT62"/>
    <mergeCell ref="FFU62:FGB62"/>
    <mergeCell ref="FDA62:FDH62"/>
    <mergeCell ref="FDI62:FDP62"/>
    <mergeCell ref="FDQ62:FDX62"/>
    <mergeCell ref="FDY62:FEF62"/>
    <mergeCell ref="FEG62:FEN62"/>
    <mergeCell ref="FBM62:FBT62"/>
    <mergeCell ref="FBU62:FCB62"/>
    <mergeCell ref="FCC62:FCJ62"/>
    <mergeCell ref="FCK62:FCR62"/>
    <mergeCell ref="FCS62:FCZ62"/>
    <mergeCell ref="EZY62:FAF62"/>
    <mergeCell ref="FAG62:FAN62"/>
    <mergeCell ref="FAO62:FAV62"/>
    <mergeCell ref="FAW62:FBD62"/>
    <mergeCell ref="FBE62:FBL62"/>
    <mergeCell ref="EYK62:EYR62"/>
    <mergeCell ref="EYS62:EYZ62"/>
    <mergeCell ref="EZA62:EZH62"/>
    <mergeCell ref="EZI62:EZP62"/>
    <mergeCell ref="EZQ62:EZX62"/>
    <mergeCell ref="EWW62:EXD62"/>
    <mergeCell ref="EXE62:EXL62"/>
    <mergeCell ref="EXM62:EXT62"/>
    <mergeCell ref="EXU62:EYB62"/>
    <mergeCell ref="EYC62:EYJ62"/>
    <mergeCell ref="EVI62:EVP62"/>
    <mergeCell ref="EVQ62:EVX62"/>
    <mergeCell ref="EVY62:EWF62"/>
    <mergeCell ref="EWG62:EWN62"/>
    <mergeCell ref="EWO62:EWV62"/>
    <mergeCell ref="ETU62:EUB62"/>
    <mergeCell ref="EUC62:EUJ62"/>
    <mergeCell ref="EUK62:EUR62"/>
    <mergeCell ref="EUS62:EUZ62"/>
    <mergeCell ref="EVA62:EVH62"/>
    <mergeCell ref="ESG62:ESN62"/>
    <mergeCell ref="ESO62:ESV62"/>
    <mergeCell ref="ESW62:ETD62"/>
    <mergeCell ref="ETE62:ETL62"/>
    <mergeCell ref="ETM62:ETT62"/>
    <mergeCell ref="EQS62:EQZ62"/>
    <mergeCell ref="ERA62:ERH62"/>
    <mergeCell ref="ERI62:ERP62"/>
    <mergeCell ref="ERQ62:ERX62"/>
    <mergeCell ref="ERY62:ESF62"/>
    <mergeCell ref="EPE62:EPL62"/>
    <mergeCell ref="EPM62:EPT62"/>
    <mergeCell ref="EPU62:EQB62"/>
    <mergeCell ref="EQC62:EQJ62"/>
    <mergeCell ref="EQK62:EQR62"/>
    <mergeCell ref="ENQ62:ENX62"/>
    <mergeCell ref="ENY62:EOF62"/>
    <mergeCell ref="EOG62:EON62"/>
    <mergeCell ref="EOO62:EOV62"/>
    <mergeCell ref="EOW62:EPD62"/>
    <mergeCell ref="EMC62:EMJ62"/>
    <mergeCell ref="EMK62:EMR62"/>
    <mergeCell ref="EMS62:EMZ62"/>
    <mergeCell ref="ENA62:ENH62"/>
    <mergeCell ref="ENI62:ENP62"/>
    <mergeCell ref="EKO62:EKV62"/>
    <mergeCell ref="EKW62:ELD62"/>
    <mergeCell ref="ELE62:ELL62"/>
    <mergeCell ref="ELM62:ELT62"/>
    <mergeCell ref="ELU62:EMB62"/>
    <mergeCell ref="EJA62:EJH62"/>
    <mergeCell ref="EJI62:EJP62"/>
    <mergeCell ref="EJQ62:EJX62"/>
    <mergeCell ref="EJY62:EKF62"/>
    <mergeCell ref="EKG62:EKN62"/>
    <mergeCell ref="EHM62:EHT62"/>
    <mergeCell ref="EHU62:EIB62"/>
    <mergeCell ref="EIC62:EIJ62"/>
    <mergeCell ref="EIK62:EIR62"/>
    <mergeCell ref="EIS62:EIZ62"/>
    <mergeCell ref="EFY62:EGF62"/>
    <mergeCell ref="EGG62:EGN62"/>
    <mergeCell ref="EGO62:EGV62"/>
    <mergeCell ref="EGW62:EHD62"/>
    <mergeCell ref="EHE62:EHL62"/>
    <mergeCell ref="EEK62:EER62"/>
    <mergeCell ref="EES62:EEZ62"/>
    <mergeCell ref="EFA62:EFH62"/>
    <mergeCell ref="EFI62:EFP62"/>
    <mergeCell ref="EFQ62:EFX62"/>
    <mergeCell ref="ECW62:EDD62"/>
    <mergeCell ref="EDE62:EDL62"/>
    <mergeCell ref="EDM62:EDT62"/>
    <mergeCell ref="EDU62:EEB62"/>
    <mergeCell ref="EEC62:EEJ62"/>
    <mergeCell ref="EBI62:EBP62"/>
    <mergeCell ref="EBQ62:EBX62"/>
    <mergeCell ref="EBY62:ECF62"/>
    <mergeCell ref="ECG62:ECN62"/>
    <mergeCell ref="ECO62:ECV62"/>
    <mergeCell ref="DZU62:EAB62"/>
    <mergeCell ref="EAC62:EAJ62"/>
    <mergeCell ref="EAK62:EAR62"/>
    <mergeCell ref="EAS62:EAZ62"/>
    <mergeCell ref="EBA62:EBH62"/>
    <mergeCell ref="DYG62:DYN62"/>
    <mergeCell ref="DYO62:DYV62"/>
    <mergeCell ref="DYW62:DZD62"/>
    <mergeCell ref="DZE62:DZL62"/>
    <mergeCell ref="DZM62:DZT62"/>
    <mergeCell ref="DWS62:DWZ62"/>
    <mergeCell ref="DXA62:DXH62"/>
    <mergeCell ref="DXI62:DXP62"/>
    <mergeCell ref="DXQ62:DXX62"/>
    <mergeCell ref="DXY62:DYF62"/>
    <mergeCell ref="DVE62:DVL62"/>
    <mergeCell ref="DVM62:DVT62"/>
    <mergeCell ref="DVU62:DWB62"/>
    <mergeCell ref="DWC62:DWJ62"/>
    <mergeCell ref="DWK62:DWR62"/>
    <mergeCell ref="DTQ62:DTX62"/>
    <mergeCell ref="DTY62:DUF62"/>
    <mergeCell ref="DUG62:DUN62"/>
    <mergeCell ref="DUO62:DUV62"/>
    <mergeCell ref="DUW62:DVD62"/>
    <mergeCell ref="DSC62:DSJ62"/>
    <mergeCell ref="DSK62:DSR62"/>
    <mergeCell ref="DSS62:DSZ62"/>
    <mergeCell ref="DTA62:DTH62"/>
    <mergeCell ref="DTI62:DTP62"/>
    <mergeCell ref="DQO62:DQV62"/>
    <mergeCell ref="DQW62:DRD62"/>
    <mergeCell ref="DRE62:DRL62"/>
    <mergeCell ref="DRM62:DRT62"/>
    <mergeCell ref="DRU62:DSB62"/>
    <mergeCell ref="DPA62:DPH62"/>
    <mergeCell ref="DPI62:DPP62"/>
    <mergeCell ref="DPQ62:DPX62"/>
    <mergeCell ref="DPY62:DQF62"/>
    <mergeCell ref="DQG62:DQN62"/>
    <mergeCell ref="DNM62:DNT62"/>
    <mergeCell ref="DNU62:DOB62"/>
    <mergeCell ref="DOC62:DOJ62"/>
    <mergeCell ref="DOK62:DOR62"/>
    <mergeCell ref="DOS62:DOZ62"/>
    <mergeCell ref="DLY62:DMF62"/>
    <mergeCell ref="DMG62:DMN62"/>
    <mergeCell ref="DMO62:DMV62"/>
    <mergeCell ref="DMW62:DND62"/>
    <mergeCell ref="DNE62:DNL62"/>
    <mergeCell ref="DKK62:DKR62"/>
    <mergeCell ref="DKS62:DKZ62"/>
    <mergeCell ref="DLA62:DLH62"/>
    <mergeCell ref="DLI62:DLP62"/>
    <mergeCell ref="DLQ62:DLX62"/>
    <mergeCell ref="DIW62:DJD62"/>
    <mergeCell ref="DJE62:DJL62"/>
    <mergeCell ref="DJM62:DJT62"/>
    <mergeCell ref="DJU62:DKB62"/>
    <mergeCell ref="DKC62:DKJ62"/>
    <mergeCell ref="DHI62:DHP62"/>
    <mergeCell ref="DHQ62:DHX62"/>
    <mergeCell ref="DHY62:DIF62"/>
    <mergeCell ref="DIG62:DIN62"/>
    <mergeCell ref="DIO62:DIV62"/>
    <mergeCell ref="DFU62:DGB62"/>
    <mergeCell ref="DGC62:DGJ62"/>
    <mergeCell ref="DGK62:DGR62"/>
    <mergeCell ref="DGS62:DGZ62"/>
    <mergeCell ref="DHA62:DHH62"/>
    <mergeCell ref="DEG62:DEN62"/>
    <mergeCell ref="DEO62:DEV62"/>
    <mergeCell ref="DEW62:DFD62"/>
    <mergeCell ref="DFE62:DFL62"/>
    <mergeCell ref="DFM62:DFT62"/>
    <mergeCell ref="DCS62:DCZ62"/>
    <mergeCell ref="DDA62:DDH62"/>
    <mergeCell ref="DDI62:DDP62"/>
    <mergeCell ref="DDQ62:DDX62"/>
    <mergeCell ref="DDY62:DEF62"/>
    <mergeCell ref="DBE62:DBL62"/>
    <mergeCell ref="DBM62:DBT62"/>
    <mergeCell ref="DBU62:DCB62"/>
    <mergeCell ref="DCC62:DCJ62"/>
    <mergeCell ref="DCK62:DCR62"/>
    <mergeCell ref="CZQ62:CZX62"/>
    <mergeCell ref="CZY62:DAF62"/>
    <mergeCell ref="DAG62:DAN62"/>
    <mergeCell ref="DAO62:DAV62"/>
    <mergeCell ref="DAW62:DBD62"/>
    <mergeCell ref="CYC62:CYJ62"/>
    <mergeCell ref="CYK62:CYR62"/>
    <mergeCell ref="CYS62:CYZ62"/>
    <mergeCell ref="CZA62:CZH62"/>
    <mergeCell ref="CZI62:CZP62"/>
    <mergeCell ref="CWO62:CWV62"/>
    <mergeCell ref="CWW62:CXD62"/>
    <mergeCell ref="CXE62:CXL62"/>
    <mergeCell ref="CXM62:CXT62"/>
    <mergeCell ref="CXU62:CYB62"/>
    <mergeCell ref="CVA62:CVH62"/>
    <mergeCell ref="CVI62:CVP62"/>
    <mergeCell ref="CVQ62:CVX62"/>
    <mergeCell ref="CVY62:CWF62"/>
    <mergeCell ref="CWG62:CWN62"/>
    <mergeCell ref="CTM62:CTT62"/>
    <mergeCell ref="CTU62:CUB62"/>
    <mergeCell ref="CUC62:CUJ62"/>
    <mergeCell ref="CUK62:CUR62"/>
    <mergeCell ref="CUS62:CUZ62"/>
    <mergeCell ref="CRY62:CSF62"/>
    <mergeCell ref="CSG62:CSN62"/>
    <mergeCell ref="CSO62:CSV62"/>
    <mergeCell ref="CSW62:CTD62"/>
    <mergeCell ref="CTE62:CTL62"/>
    <mergeCell ref="CQK62:CQR62"/>
    <mergeCell ref="CQS62:CQZ62"/>
    <mergeCell ref="CRA62:CRH62"/>
    <mergeCell ref="CRI62:CRP62"/>
    <mergeCell ref="CRQ62:CRX62"/>
    <mergeCell ref="COW62:CPD62"/>
    <mergeCell ref="CPE62:CPL62"/>
    <mergeCell ref="CPM62:CPT62"/>
    <mergeCell ref="CPU62:CQB62"/>
    <mergeCell ref="CQC62:CQJ62"/>
    <mergeCell ref="CNI62:CNP62"/>
    <mergeCell ref="CNQ62:CNX62"/>
    <mergeCell ref="CNY62:COF62"/>
    <mergeCell ref="COG62:CON62"/>
    <mergeCell ref="COO62:COV62"/>
    <mergeCell ref="CLU62:CMB62"/>
    <mergeCell ref="CMC62:CMJ62"/>
    <mergeCell ref="CMK62:CMR62"/>
    <mergeCell ref="CMS62:CMZ62"/>
    <mergeCell ref="CNA62:CNH62"/>
    <mergeCell ref="CKG62:CKN62"/>
    <mergeCell ref="CKO62:CKV62"/>
    <mergeCell ref="CKW62:CLD62"/>
    <mergeCell ref="CLE62:CLL62"/>
    <mergeCell ref="CLM62:CLT62"/>
    <mergeCell ref="CIS62:CIZ62"/>
    <mergeCell ref="CJA62:CJH62"/>
    <mergeCell ref="CJI62:CJP62"/>
    <mergeCell ref="CJQ62:CJX62"/>
    <mergeCell ref="CJY62:CKF62"/>
    <mergeCell ref="CHE62:CHL62"/>
    <mergeCell ref="CHM62:CHT62"/>
    <mergeCell ref="CHU62:CIB62"/>
    <mergeCell ref="CIC62:CIJ62"/>
    <mergeCell ref="CIK62:CIR62"/>
    <mergeCell ref="CFQ62:CFX62"/>
    <mergeCell ref="CFY62:CGF62"/>
    <mergeCell ref="CGG62:CGN62"/>
    <mergeCell ref="CGO62:CGV62"/>
    <mergeCell ref="CGW62:CHD62"/>
    <mergeCell ref="CEC62:CEJ62"/>
    <mergeCell ref="CEK62:CER62"/>
    <mergeCell ref="CES62:CEZ62"/>
    <mergeCell ref="CFA62:CFH62"/>
    <mergeCell ref="CFI62:CFP62"/>
    <mergeCell ref="CCO62:CCV62"/>
    <mergeCell ref="CCW62:CDD62"/>
    <mergeCell ref="CDE62:CDL62"/>
    <mergeCell ref="CDM62:CDT62"/>
    <mergeCell ref="CDU62:CEB62"/>
    <mergeCell ref="CBA62:CBH62"/>
    <mergeCell ref="CBI62:CBP62"/>
    <mergeCell ref="CBQ62:CBX62"/>
    <mergeCell ref="CBY62:CCF62"/>
    <mergeCell ref="CCG62:CCN62"/>
    <mergeCell ref="BZM62:BZT62"/>
    <mergeCell ref="BZU62:CAB62"/>
    <mergeCell ref="CAC62:CAJ62"/>
    <mergeCell ref="CAK62:CAR62"/>
    <mergeCell ref="CAS62:CAZ62"/>
    <mergeCell ref="BXY62:BYF62"/>
    <mergeCell ref="BYG62:BYN62"/>
    <mergeCell ref="BYO62:BYV62"/>
    <mergeCell ref="BYW62:BZD62"/>
    <mergeCell ref="BZE62:BZL62"/>
    <mergeCell ref="BWK62:BWR62"/>
    <mergeCell ref="BWS62:BWZ62"/>
    <mergeCell ref="BXA62:BXH62"/>
    <mergeCell ref="BXI62:BXP62"/>
    <mergeCell ref="BXQ62:BXX62"/>
    <mergeCell ref="BUW62:BVD62"/>
    <mergeCell ref="BVE62:BVL62"/>
    <mergeCell ref="BVM62:BVT62"/>
    <mergeCell ref="BVU62:BWB62"/>
    <mergeCell ref="BWC62:BWJ62"/>
    <mergeCell ref="BTI62:BTP62"/>
    <mergeCell ref="BTQ62:BTX62"/>
    <mergeCell ref="BTY62:BUF62"/>
    <mergeCell ref="BUG62:BUN62"/>
    <mergeCell ref="BUO62:BUV62"/>
    <mergeCell ref="BRU62:BSB62"/>
    <mergeCell ref="BSC62:BSJ62"/>
    <mergeCell ref="BSK62:BSR62"/>
    <mergeCell ref="BSS62:BSZ62"/>
    <mergeCell ref="BTA62:BTH62"/>
    <mergeCell ref="BQG62:BQN62"/>
    <mergeCell ref="BQO62:BQV62"/>
    <mergeCell ref="BQW62:BRD62"/>
    <mergeCell ref="BRE62:BRL62"/>
    <mergeCell ref="BRM62:BRT62"/>
    <mergeCell ref="BOS62:BOZ62"/>
    <mergeCell ref="BPA62:BPH62"/>
    <mergeCell ref="BPI62:BPP62"/>
    <mergeCell ref="BPQ62:BPX62"/>
    <mergeCell ref="BPY62:BQF62"/>
    <mergeCell ref="BNE62:BNL62"/>
    <mergeCell ref="BNM62:BNT62"/>
    <mergeCell ref="BNU62:BOB62"/>
    <mergeCell ref="BOC62:BOJ62"/>
    <mergeCell ref="BOK62:BOR62"/>
    <mergeCell ref="BLQ62:BLX62"/>
    <mergeCell ref="BLY62:BMF62"/>
    <mergeCell ref="BMG62:BMN62"/>
    <mergeCell ref="BMO62:BMV62"/>
    <mergeCell ref="BMW62:BND62"/>
    <mergeCell ref="BKC62:BKJ62"/>
    <mergeCell ref="BKK62:BKR62"/>
    <mergeCell ref="BKS62:BKZ62"/>
    <mergeCell ref="BLA62:BLH62"/>
    <mergeCell ref="BLI62:BLP62"/>
    <mergeCell ref="BIO62:BIV62"/>
    <mergeCell ref="BIW62:BJD62"/>
    <mergeCell ref="BJE62:BJL62"/>
    <mergeCell ref="BJM62:BJT62"/>
    <mergeCell ref="BJU62:BKB62"/>
    <mergeCell ref="BHA62:BHH62"/>
    <mergeCell ref="BHI62:BHP62"/>
    <mergeCell ref="BHQ62:BHX62"/>
    <mergeCell ref="BHY62:BIF62"/>
    <mergeCell ref="BIG62:BIN62"/>
    <mergeCell ref="BFM62:BFT62"/>
    <mergeCell ref="BFU62:BGB62"/>
    <mergeCell ref="BGC62:BGJ62"/>
    <mergeCell ref="BGK62:BGR62"/>
    <mergeCell ref="BGS62:BGZ62"/>
    <mergeCell ref="BDY62:BEF62"/>
    <mergeCell ref="BEG62:BEN62"/>
    <mergeCell ref="BEO62:BEV62"/>
    <mergeCell ref="BEW62:BFD62"/>
    <mergeCell ref="BFE62:BFL62"/>
    <mergeCell ref="BCK62:BCR62"/>
    <mergeCell ref="BCS62:BCZ62"/>
    <mergeCell ref="BDA62:BDH62"/>
    <mergeCell ref="BDI62:BDP62"/>
    <mergeCell ref="BDQ62:BDX62"/>
    <mergeCell ref="BAW62:BBD62"/>
    <mergeCell ref="BBE62:BBL62"/>
    <mergeCell ref="BBM62:BBT62"/>
    <mergeCell ref="BBU62:BCB62"/>
    <mergeCell ref="BCC62:BCJ62"/>
    <mergeCell ref="AZI62:AZP62"/>
    <mergeCell ref="AZQ62:AZX62"/>
    <mergeCell ref="AZY62:BAF62"/>
    <mergeCell ref="BAG62:BAN62"/>
    <mergeCell ref="BAO62:BAV62"/>
    <mergeCell ref="AXU62:AYB62"/>
    <mergeCell ref="AYC62:AYJ62"/>
    <mergeCell ref="AYK62:AYR62"/>
    <mergeCell ref="AYS62:AYZ62"/>
    <mergeCell ref="AZA62:AZH62"/>
    <mergeCell ref="AWG62:AWN62"/>
    <mergeCell ref="AWO62:AWV62"/>
    <mergeCell ref="AWW62:AXD62"/>
    <mergeCell ref="AXE62:AXL62"/>
    <mergeCell ref="AXM62:AXT62"/>
    <mergeCell ref="AUS62:AUZ62"/>
    <mergeCell ref="AVA62:AVH62"/>
    <mergeCell ref="AVI62:AVP62"/>
    <mergeCell ref="AVQ62:AVX62"/>
    <mergeCell ref="AVY62:AWF62"/>
    <mergeCell ref="ATE62:ATL62"/>
    <mergeCell ref="ATM62:ATT62"/>
    <mergeCell ref="ATU62:AUB62"/>
    <mergeCell ref="AUC62:AUJ62"/>
    <mergeCell ref="AUK62:AUR62"/>
    <mergeCell ref="ARQ62:ARX62"/>
    <mergeCell ref="ARY62:ASF62"/>
    <mergeCell ref="ASG62:ASN62"/>
    <mergeCell ref="ASO62:ASV62"/>
    <mergeCell ref="ASW62:ATD62"/>
    <mergeCell ref="AQC62:AQJ62"/>
    <mergeCell ref="AQK62:AQR62"/>
    <mergeCell ref="AQS62:AQZ62"/>
    <mergeCell ref="ARA62:ARH62"/>
    <mergeCell ref="ARI62:ARP62"/>
    <mergeCell ref="AOO62:AOV62"/>
    <mergeCell ref="AOW62:APD62"/>
    <mergeCell ref="APE62:APL62"/>
    <mergeCell ref="APM62:APT62"/>
    <mergeCell ref="APU62:AQB62"/>
    <mergeCell ref="ANA62:ANH62"/>
    <mergeCell ref="ANI62:ANP62"/>
    <mergeCell ref="ANQ62:ANX62"/>
    <mergeCell ref="ANY62:AOF62"/>
    <mergeCell ref="AOG62:AON62"/>
    <mergeCell ref="ALM62:ALT62"/>
    <mergeCell ref="ALU62:AMB62"/>
    <mergeCell ref="AMC62:AMJ62"/>
    <mergeCell ref="AMK62:AMR62"/>
    <mergeCell ref="AMS62:AMZ62"/>
    <mergeCell ref="AJY62:AKF62"/>
    <mergeCell ref="AKG62:AKN62"/>
    <mergeCell ref="AKO62:AKV62"/>
    <mergeCell ref="AKW62:ALD62"/>
    <mergeCell ref="ALE62:ALL62"/>
    <mergeCell ref="AIK62:AIR62"/>
    <mergeCell ref="AIS62:AIZ62"/>
    <mergeCell ref="AJA62:AJH62"/>
    <mergeCell ref="AJI62:AJP62"/>
    <mergeCell ref="AJQ62:AJX62"/>
    <mergeCell ref="AGW62:AHD62"/>
    <mergeCell ref="AHE62:AHL62"/>
    <mergeCell ref="AHM62:AHT62"/>
    <mergeCell ref="AHU62:AIB62"/>
    <mergeCell ref="AIC62:AIJ62"/>
    <mergeCell ref="AFI62:AFP62"/>
    <mergeCell ref="AFQ62:AFX62"/>
    <mergeCell ref="AFY62:AGF62"/>
    <mergeCell ref="AGG62:AGN62"/>
    <mergeCell ref="AGO62:AGV62"/>
    <mergeCell ref="ADU62:AEB62"/>
    <mergeCell ref="AEC62:AEJ62"/>
    <mergeCell ref="AEK62:AER62"/>
    <mergeCell ref="AES62:AEZ62"/>
    <mergeCell ref="AFA62:AFH62"/>
    <mergeCell ref="ACG62:ACN62"/>
    <mergeCell ref="ACO62:ACV62"/>
    <mergeCell ref="ACW62:ADD62"/>
    <mergeCell ref="ADE62:ADL62"/>
    <mergeCell ref="ADM62:ADT62"/>
    <mergeCell ref="AAS62:AAZ62"/>
    <mergeCell ref="ABA62:ABH62"/>
    <mergeCell ref="ABI62:ABP62"/>
    <mergeCell ref="ABQ62:ABX62"/>
    <mergeCell ref="ABY62:ACF62"/>
    <mergeCell ref="ZE62:ZL62"/>
    <mergeCell ref="ZM62:ZT62"/>
    <mergeCell ref="ZU62:AAB62"/>
    <mergeCell ref="AAC62:AAJ62"/>
    <mergeCell ref="AAK62:AAR62"/>
    <mergeCell ref="XQ62:XX62"/>
    <mergeCell ref="XY62:YF62"/>
    <mergeCell ref="YG62:YN62"/>
    <mergeCell ref="YO62:YV62"/>
    <mergeCell ref="YW62:ZD62"/>
    <mergeCell ref="WC62:WJ62"/>
    <mergeCell ref="WK62:WR62"/>
    <mergeCell ref="WS62:WZ62"/>
    <mergeCell ref="XA62:XH62"/>
    <mergeCell ref="XI62:XP62"/>
    <mergeCell ref="UO62:UV62"/>
    <mergeCell ref="UW62:VD62"/>
    <mergeCell ref="VE62:VL62"/>
    <mergeCell ref="VM62:VT62"/>
    <mergeCell ref="VU62:WB62"/>
    <mergeCell ref="TA62:TH62"/>
    <mergeCell ref="TI62:TP62"/>
    <mergeCell ref="TQ62:TX62"/>
    <mergeCell ref="TY62:UF62"/>
    <mergeCell ref="UG62:UN62"/>
    <mergeCell ref="RM62:RT62"/>
    <mergeCell ref="RU62:SB62"/>
    <mergeCell ref="SC62:SJ62"/>
    <mergeCell ref="SK62:SR62"/>
    <mergeCell ref="SS62:SZ62"/>
    <mergeCell ref="PY62:QF62"/>
    <mergeCell ref="QG62:QN62"/>
    <mergeCell ref="QO62:QV62"/>
    <mergeCell ref="QW62:RD62"/>
    <mergeCell ref="RE62:RL62"/>
    <mergeCell ref="OK62:OR62"/>
    <mergeCell ref="OS62:OZ62"/>
    <mergeCell ref="PA62:PH62"/>
    <mergeCell ref="PI62:PP62"/>
    <mergeCell ref="PQ62:PX62"/>
    <mergeCell ref="MW62:ND62"/>
    <mergeCell ref="NE62:NL62"/>
    <mergeCell ref="NM62:NT62"/>
    <mergeCell ref="NU62:OB62"/>
    <mergeCell ref="OC62:OJ62"/>
    <mergeCell ref="LI62:LP62"/>
    <mergeCell ref="LQ62:LX62"/>
    <mergeCell ref="LY62:MF62"/>
    <mergeCell ref="MG62:MN62"/>
    <mergeCell ref="MO62:MV62"/>
    <mergeCell ref="JU62:KB62"/>
    <mergeCell ref="KC62:KJ62"/>
    <mergeCell ref="KK62:KR62"/>
    <mergeCell ref="KS62:KZ62"/>
    <mergeCell ref="LA62:LH62"/>
    <mergeCell ref="IG62:IN62"/>
    <mergeCell ref="IO62:IV62"/>
    <mergeCell ref="IW62:JD62"/>
    <mergeCell ref="JE62:JL62"/>
    <mergeCell ref="JM62:JT62"/>
    <mergeCell ref="GS62:GZ62"/>
    <mergeCell ref="HA62:HH62"/>
    <mergeCell ref="HI62:HP62"/>
    <mergeCell ref="HQ62:HX62"/>
    <mergeCell ref="HY62:IF62"/>
    <mergeCell ref="FE62:FL62"/>
    <mergeCell ref="FM62:FT62"/>
    <mergeCell ref="FU62:GB62"/>
    <mergeCell ref="GC62:GJ62"/>
    <mergeCell ref="GK62:GR62"/>
    <mergeCell ref="DQ62:DX62"/>
    <mergeCell ref="DY62:EF62"/>
    <mergeCell ref="EG62:EN62"/>
    <mergeCell ref="EO62:EV62"/>
    <mergeCell ref="EW62:FD62"/>
    <mergeCell ref="CC62:CJ62"/>
    <mergeCell ref="CK62:CR62"/>
    <mergeCell ref="CS62:CZ62"/>
    <mergeCell ref="DA62:DH62"/>
    <mergeCell ref="DI62:DP62"/>
    <mergeCell ref="AO62:AV62"/>
    <mergeCell ref="AW62:BD62"/>
    <mergeCell ref="BE62:BL62"/>
    <mergeCell ref="BM62:BT62"/>
    <mergeCell ref="BU62:CB62"/>
    <mergeCell ref="I62:P62"/>
    <mergeCell ref="Q62:X62"/>
    <mergeCell ref="Y62:AF62"/>
    <mergeCell ref="AG62:AN62"/>
    <mergeCell ref="XDQ61:XDX61"/>
    <mergeCell ref="XDY61:XEF61"/>
    <mergeCell ref="XEG61:XEN61"/>
    <mergeCell ref="XEO61:XEV61"/>
    <mergeCell ref="XEW61:XFD61"/>
    <mergeCell ref="XCC61:XCJ61"/>
    <mergeCell ref="XCK61:XCR61"/>
    <mergeCell ref="XCS61:XCZ61"/>
    <mergeCell ref="XDA61:XDH61"/>
    <mergeCell ref="XDI61:XDP61"/>
    <mergeCell ref="XAO61:XAV61"/>
    <mergeCell ref="XAW61:XBD61"/>
    <mergeCell ref="XBE61:XBL61"/>
    <mergeCell ref="XBM61:XBT61"/>
    <mergeCell ref="XBU61:XCB61"/>
    <mergeCell ref="WZA61:WZH61"/>
    <mergeCell ref="WZI61:WZP61"/>
    <mergeCell ref="WZQ61:WZX61"/>
    <mergeCell ref="WZY61:XAF61"/>
    <mergeCell ref="XAG61:XAN61"/>
    <mergeCell ref="WXM61:WXT61"/>
    <mergeCell ref="WXU61:WYB61"/>
    <mergeCell ref="WYC61:WYJ61"/>
    <mergeCell ref="WYK61:WYR61"/>
    <mergeCell ref="WYS61:WYZ61"/>
    <mergeCell ref="WVY61:WWF61"/>
    <mergeCell ref="WWG61:WWN61"/>
    <mergeCell ref="WWO61:WWV61"/>
    <mergeCell ref="WWW61:WXD61"/>
    <mergeCell ref="WXE61:WXL61"/>
    <mergeCell ref="WUK61:WUR61"/>
    <mergeCell ref="WUS61:WUZ61"/>
    <mergeCell ref="WVA61:WVH61"/>
    <mergeCell ref="WVI61:WVP61"/>
    <mergeCell ref="WVQ61:WVX61"/>
    <mergeCell ref="WSW61:WTD61"/>
    <mergeCell ref="WTE61:WTL61"/>
    <mergeCell ref="WTM61:WTT61"/>
    <mergeCell ref="WTU61:WUB61"/>
    <mergeCell ref="WUC61:WUJ61"/>
    <mergeCell ref="WRI61:WRP61"/>
    <mergeCell ref="WRQ61:WRX61"/>
    <mergeCell ref="WRY61:WSF61"/>
    <mergeCell ref="WSG61:WSN61"/>
    <mergeCell ref="WSO61:WSV61"/>
    <mergeCell ref="WPU61:WQB61"/>
    <mergeCell ref="WQC61:WQJ61"/>
    <mergeCell ref="WQK61:WQR61"/>
    <mergeCell ref="WQS61:WQZ61"/>
    <mergeCell ref="WRA61:WRH61"/>
    <mergeCell ref="WOG61:WON61"/>
    <mergeCell ref="WOO61:WOV61"/>
    <mergeCell ref="WOW61:WPD61"/>
    <mergeCell ref="WPE61:WPL61"/>
    <mergeCell ref="WPM61:WPT61"/>
    <mergeCell ref="WMS61:WMZ61"/>
    <mergeCell ref="WNA61:WNH61"/>
    <mergeCell ref="WNI61:WNP61"/>
    <mergeCell ref="WNQ61:WNX61"/>
    <mergeCell ref="WNY61:WOF61"/>
    <mergeCell ref="WLE61:WLL61"/>
    <mergeCell ref="WLM61:WLT61"/>
    <mergeCell ref="WLU61:WMB61"/>
    <mergeCell ref="WMC61:WMJ61"/>
    <mergeCell ref="WMK61:WMR61"/>
    <mergeCell ref="WJQ61:WJX61"/>
    <mergeCell ref="WJY61:WKF61"/>
    <mergeCell ref="WKG61:WKN61"/>
    <mergeCell ref="WKO61:WKV61"/>
    <mergeCell ref="WKW61:WLD61"/>
    <mergeCell ref="WIC61:WIJ61"/>
    <mergeCell ref="WIK61:WIR61"/>
    <mergeCell ref="WIS61:WIZ61"/>
    <mergeCell ref="WJA61:WJH61"/>
    <mergeCell ref="WJI61:WJP61"/>
    <mergeCell ref="WGO61:WGV61"/>
    <mergeCell ref="WGW61:WHD61"/>
    <mergeCell ref="WHE61:WHL61"/>
    <mergeCell ref="WHM61:WHT61"/>
    <mergeCell ref="WHU61:WIB61"/>
    <mergeCell ref="WFA61:WFH61"/>
    <mergeCell ref="WFI61:WFP61"/>
    <mergeCell ref="WFQ61:WFX61"/>
    <mergeCell ref="WFY61:WGF61"/>
    <mergeCell ref="WGG61:WGN61"/>
    <mergeCell ref="WDM61:WDT61"/>
    <mergeCell ref="WDU61:WEB61"/>
    <mergeCell ref="WEC61:WEJ61"/>
    <mergeCell ref="WEK61:WER61"/>
    <mergeCell ref="WES61:WEZ61"/>
    <mergeCell ref="WBY61:WCF61"/>
    <mergeCell ref="WCG61:WCN61"/>
    <mergeCell ref="WCO61:WCV61"/>
    <mergeCell ref="WCW61:WDD61"/>
    <mergeCell ref="WDE61:WDL61"/>
    <mergeCell ref="WAK61:WAR61"/>
    <mergeCell ref="WAS61:WAZ61"/>
    <mergeCell ref="WBA61:WBH61"/>
    <mergeCell ref="WBI61:WBP61"/>
    <mergeCell ref="WBQ61:WBX61"/>
    <mergeCell ref="VYW61:VZD61"/>
    <mergeCell ref="VZE61:VZL61"/>
    <mergeCell ref="VZM61:VZT61"/>
    <mergeCell ref="VZU61:WAB61"/>
    <mergeCell ref="WAC61:WAJ61"/>
    <mergeCell ref="VXI61:VXP61"/>
    <mergeCell ref="VXQ61:VXX61"/>
    <mergeCell ref="VXY61:VYF61"/>
    <mergeCell ref="VYG61:VYN61"/>
    <mergeCell ref="VYO61:VYV61"/>
    <mergeCell ref="VVU61:VWB61"/>
    <mergeCell ref="VWC61:VWJ61"/>
    <mergeCell ref="VWK61:VWR61"/>
    <mergeCell ref="VWS61:VWZ61"/>
    <mergeCell ref="VXA61:VXH61"/>
    <mergeCell ref="VUG61:VUN61"/>
    <mergeCell ref="VUO61:VUV61"/>
    <mergeCell ref="VUW61:VVD61"/>
    <mergeCell ref="VVE61:VVL61"/>
    <mergeCell ref="VVM61:VVT61"/>
    <mergeCell ref="VSS61:VSZ61"/>
    <mergeCell ref="VTA61:VTH61"/>
    <mergeCell ref="VTI61:VTP61"/>
    <mergeCell ref="VTQ61:VTX61"/>
    <mergeCell ref="VTY61:VUF61"/>
    <mergeCell ref="VRE61:VRL61"/>
    <mergeCell ref="VRM61:VRT61"/>
    <mergeCell ref="VRU61:VSB61"/>
    <mergeCell ref="VSC61:VSJ61"/>
    <mergeCell ref="VSK61:VSR61"/>
    <mergeCell ref="VPQ61:VPX61"/>
    <mergeCell ref="VPY61:VQF61"/>
    <mergeCell ref="VQG61:VQN61"/>
    <mergeCell ref="VQO61:VQV61"/>
    <mergeCell ref="VQW61:VRD61"/>
    <mergeCell ref="VOC61:VOJ61"/>
    <mergeCell ref="VOK61:VOR61"/>
    <mergeCell ref="VOS61:VOZ61"/>
    <mergeCell ref="VPA61:VPH61"/>
    <mergeCell ref="VPI61:VPP61"/>
    <mergeCell ref="VMO61:VMV61"/>
    <mergeCell ref="VMW61:VND61"/>
    <mergeCell ref="VNE61:VNL61"/>
    <mergeCell ref="VNM61:VNT61"/>
    <mergeCell ref="VNU61:VOB61"/>
    <mergeCell ref="VLA61:VLH61"/>
    <mergeCell ref="VLI61:VLP61"/>
    <mergeCell ref="VLQ61:VLX61"/>
    <mergeCell ref="VLY61:VMF61"/>
    <mergeCell ref="VMG61:VMN61"/>
    <mergeCell ref="VJM61:VJT61"/>
    <mergeCell ref="VJU61:VKB61"/>
    <mergeCell ref="VKC61:VKJ61"/>
    <mergeCell ref="VKK61:VKR61"/>
    <mergeCell ref="VKS61:VKZ61"/>
    <mergeCell ref="VHY61:VIF61"/>
    <mergeCell ref="VIG61:VIN61"/>
    <mergeCell ref="VIO61:VIV61"/>
    <mergeCell ref="VIW61:VJD61"/>
    <mergeCell ref="VJE61:VJL61"/>
    <mergeCell ref="VGK61:VGR61"/>
    <mergeCell ref="VGS61:VGZ61"/>
    <mergeCell ref="VHA61:VHH61"/>
    <mergeCell ref="VHI61:VHP61"/>
    <mergeCell ref="VHQ61:VHX61"/>
    <mergeCell ref="VEW61:VFD61"/>
    <mergeCell ref="VFE61:VFL61"/>
    <mergeCell ref="VFM61:VFT61"/>
    <mergeCell ref="VFU61:VGB61"/>
    <mergeCell ref="VGC61:VGJ61"/>
    <mergeCell ref="VDI61:VDP61"/>
    <mergeCell ref="VDQ61:VDX61"/>
    <mergeCell ref="VDY61:VEF61"/>
    <mergeCell ref="VEG61:VEN61"/>
    <mergeCell ref="VEO61:VEV61"/>
    <mergeCell ref="VBU61:VCB61"/>
    <mergeCell ref="VCC61:VCJ61"/>
    <mergeCell ref="VCK61:VCR61"/>
    <mergeCell ref="VCS61:VCZ61"/>
    <mergeCell ref="VDA61:VDH61"/>
    <mergeCell ref="VAG61:VAN61"/>
    <mergeCell ref="VAO61:VAV61"/>
    <mergeCell ref="VAW61:VBD61"/>
    <mergeCell ref="VBE61:VBL61"/>
    <mergeCell ref="VBM61:VBT61"/>
    <mergeCell ref="UYS61:UYZ61"/>
    <mergeCell ref="UZA61:UZH61"/>
    <mergeCell ref="UZI61:UZP61"/>
    <mergeCell ref="UZQ61:UZX61"/>
    <mergeCell ref="UZY61:VAF61"/>
    <mergeCell ref="UXE61:UXL61"/>
    <mergeCell ref="UXM61:UXT61"/>
    <mergeCell ref="UXU61:UYB61"/>
    <mergeCell ref="UYC61:UYJ61"/>
    <mergeCell ref="UYK61:UYR61"/>
    <mergeCell ref="UVQ61:UVX61"/>
    <mergeCell ref="UVY61:UWF61"/>
    <mergeCell ref="UWG61:UWN61"/>
    <mergeCell ref="UWO61:UWV61"/>
    <mergeCell ref="UWW61:UXD61"/>
    <mergeCell ref="UUC61:UUJ61"/>
    <mergeCell ref="UUK61:UUR61"/>
    <mergeCell ref="UUS61:UUZ61"/>
    <mergeCell ref="UVA61:UVH61"/>
    <mergeCell ref="UVI61:UVP61"/>
    <mergeCell ref="USO61:USV61"/>
    <mergeCell ref="USW61:UTD61"/>
    <mergeCell ref="UTE61:UTL61"/>
    <mergeCell ref="UTM61:UTT61"/>
    <mergeCell ref="UTU61:UUB61"/>
    <mergeCell ref="URA61:URH61"/>
    <mergeCell ref="URI61:URP61"/>
    <mergeCell ref="URQ61:URX61"/>
    <mergeCell ref="URY61:USF61"/>
    <mergeCell ref="USG61:USN61"/>
    <mergeCell ref="UPM61:UPT61"/>
    <mergeCell ref="UPU61:UQB61"/>
    <mergeCell ref="UQC61:UQJ61"/>
    <mergeCell ref="UQK61:UQR61"/>
    <mergeCell ref="UQS61:UQZ61"/>
    <mergeCell ref="UNY61:UOF61"/>
    <mergeCell ref="UOG61:UON61"/>
    <mergeCell ref="UOO61:UOV61"/>
    <mergeCell ref="UOW61:UPD61"/>
    <mergeCell ref="UPE61:UPL61"/>
    <mergeCell ref="UMK61:UMR61"/>
    <mergeCell ref="UMS61:UMZ61"/>
    <mergeCell ref="UNA61:UNH61"/>
    <mergeCell ref="UNI61:UNP61"/>
    <mergeCell ref="UNQ61:UNX61"/>
    <mergeCell ref="UKW61:ULD61"/>
    <mergeCell ref="ULE61:ULL61"/>
    <mergeCell ref="ULM61:ULT61"/>
    <mergeCell ref="ULU61:UMB61"/>
    <mergeCell ref="UMC61:UMJ61"/>
    <mergeCell ref="UJI61:UJP61"/>
    <mergeCell ref="UJQ61:UJX61"/>
    <mergeCell ref="UJY61:UKF61"/>
    <mergeCell ref="UKG61:UKN61"/>
    <mergeCell ref="UKO61:UKV61"/>
    <mergeCell ref="UHU61:UIB61"/>
    <mergeCell ref="UIC61:UIJ61"/>
    <mergeCell ref="UIK61:UIR61"/>
    <mergeCell ref="UIS61:UIZ61"/>
    <mergeCell ref="UJA61:UJH61"/>
    <mergeCell ref="UGG61:UGN61"/>
    <mergeCell ref="UGO61:UGV61"/>
    <mergeCell ref="UGW61:UHD61"/>
    <mergeCell ref="UHE61:UHL61"/>
    <mergeCell ref="UHM61:UHT61"/>
    <mergeCell ref="UES61:UEZ61"/>
    <mergeCell ref="UFA61:UFH61"/>
    <mergeCell ref="UFI61:UFP61"/>
    <mergeCell ref="UFQ61:UFX61"/>
    <mergeCell ref="UFY61:UGF61"/>
    <mergeCell ref="UDE61:UDL61"/>
    <mergeCell ref="UDM61:UDT61"/>
    <mergeCell ref="UDU61:UEB61"/>
    <mergeCell ref="UEC61:UEJ61"/>
    <mergeCell ref="UEK61:UER61"/>
    <mergeCell ref="UBQ61:UBX61"/>
    <mergeCell ref="UBY61:UCF61"/>
    <mergeCell ref="UCG61:UCN61"/>
    <mergeCell ref="UCO61:UCV61"/>
    <mergeCell ref="UCW61:UDD61"/>
    <mergeCell ref="UAC61:UAJ61"/>
    <mergeCell ref="UAK61:UAR61"/>
    <mergeCell ref="UAS61:UAZ61"/>
    <mergeCell ref="UBA61:UBH61"/>
    <mergeCell ref="UBI61:UBP61"/>
    <mergeCell ref="TYO61:TYV61"/>
    <mergeCell ref="TYW61:TZD61"/>
    <mergeCell ref="TZE61:TZL61"/>
    <mergeCell ref="TZM61:TZT61"/>
    <mergeCell ref="TZU61:UAB61"/>
    <mergeCell ref="TXA61:TXH61"/>
    <mergeCell ref="TXI61:TXP61"/>
    <mergeCell ref="TXQ61:TXX61"/>
    <mergeCell ref="TXY61:TYF61"/>
    <mergeCell ref="TYG61:TYN61"/>
    <mergeCell ref="TVM61:TVT61"/>
    <mergeCell ref="TVU61:TWB61"/>
    <mergeCell ref="TWC61:TWJ61"/>
    <mergeCell ref="TWK61:TWR61"/>
    <mergeCell ref="TWS61:TWZ61"/>
    <mergeCell ref="TTY61:TUF61"/>
    <mergeCell ref="TUG61:TUN61"/>
    <mergeCell ref="TUO61:TUV61"/>
    <mergeCell ref="TUW61:TVD61"/>
    <mergeCell ref="TVE61:TVL61"/>
    <mergeCell ref="TSK61:TSR61"/>
    <mergeCell ref="TSS61:TSZ61"/>
    <mergeCell ref="TTA61:TTH61"/>
    <mergeCell ref="TTI61:TTP61"/>
    <mergeCell ref="TTQ61:TTX61"/>
    <mergeCell ref="TQW61:TRD61"/>
    <mergeCell ref="TRE61:TRL61"/>
    <mergeCell ref="TRM61:TRT61"/>
    <mergeCell ref="TRU61:TSB61"/>
    <mergeCell ref="TSC61:TSJ61"/>
    <mergeCell ref="TPI61:TPP61"/>
    <mergeCell ref="TPQ61:TPX61"/>
    <mergeCell ref="TPY61:TQF61"/>
    <mergeCell ref="TQG61:TQN61"/>
    <mergeCell ref="TQO61:TQV61"/>
    <mergeCell ref="TNU61:TOB61"/>
    <mergeCell ref="TOC61:TOJ61"/>
    <mergeCell ref="TOK61:TOR61"/>
    <mergeCell ref="TOS61:TOZ61"/>
    <mergeCell ref="TPA61:TPH61"/>
    <mergeCell ref="TMG61:TMN61"/>
    <mergeCell ref="TMO61:TMV61"/>
    <mergeCell ref="TMW61:TND61"/>
    <mergeCell ref="TNE61:TNL61"/>
    <mergeCell ref="TNM61:TNT61"/>
    <mergeCell ref="TKS61:TKZ61"/>
    <mergeCell ref="TLA61:TLH61"/>
    <mergeCell ref="TLI61:TLP61"/>
    <mergeCell ref="TLQ61:TLX61"/>
    <mergeCell ref="TLY61:TMF61"/>
    <mergeCell ref="TJE61:TJL61"/>
    <mergeCell ref="TJM61:TJT61"/>
    <mergeCell ref="TJU61:TKB61"/>
    <mergeCell ref="TKC61:TKJ61"/>
    <mergeCell ref="TKK61:TKR61"/>
    <mergeCell ref="THQ61:THX61"/>
    <mergeCell ref="THY61:TIF61"/>
    <mergeCell ref="TIG61:TIN61"/>
    <mergeCell ref="TIO61:TIV61"/>
    <mergeCell ref="TIW61:TJD61"/>
    <mergeCell ref="TGC61:TGJ61"/>
    <mergeCell ref="TGK61:TGR61"/>
    <mergeCell ref="TGS61:TGZ61"/>
    <mergeCell ref="THA61:THH61"/>
    <mergeCell ref="THI61:THP61"/>
    <mergeCell ref="TEO61:TEV61"/>
    <mergeCell ref="TEW61:TFD61"/>
    <mergeCell ref="TFE61:TFL61"/>
    <mergeCell ref="TFM61:TFT61"/>
    <mergeCell ref="TFU61:TGB61"/>
    <mergeCell ref="TDA61:TDH61"/>
    <mergeCell ref="TDI61:TDP61"/>
    <mergeCell ref="TDQ61:TDX61"/>
    <mergeCell ref="TDY61:TEF61"/>
    <mergeCell ref="TEG61:TEN61"/>
    <mergeCell ref="TBM61:TBT61"/>
    <mergeCell ref="TBU61:TCB61"/>
    <mergeCell ref="TCC61:TCJ61"/>
    <mergeCell ref="TCK61:TCR61"/>
    <mergeCell ref="TCS61:TCZ61"/>
    <mergeCell ref="SZY61:TAF61"/>
    <mergeCell ref="TAG61:TAN61"/>
    <mergeCell ref="TAO61:TAV61"/>
    <mergeCell ref="TAW61:TBD61"/>
    <mergeCell ref="TBE61:TBL61"/>
    <mergeCell ref="SYK61:SYR61"/>
    <mergeCell ref="SYS61:SYZ61"/>
    <mergeCell ref="SZA61:SZH61"/>
    <mergeCell ref="SZI61:SZP61"/>
    <mergeCell ref="SZQ61:SZX61"/>
    <mergeCell ref="SWW61:SXD61"/>
    <mergeCell ref="SXE61:SXL61"/>
    <mergeCell ref="SXM61:SXT61"/>
    <mergeCell ref="SXU61:SYB61"/>
    <mergeCell ref="SYC61:SYJ61"/>
    <mergeCell ref="SVI61:SVP61"/>
    <mergeCell ref="SVQ61:SVX61"/>
    <mergeCell ref="SVY61:SWF61"/>
    <mergeCell ref="SWG61:SWN61"/>
    <mergeCell ref="SWO61:SWV61"/>
    <mergeCell ref="STU61:SUB61"/>
    <mergeCell ref="SUC61:SUJ61"/>
    <mergeCell ref="SUK61:SUR61"/>
    <mergeCell ref="SUS61:SUZ61"/>
    <mergeCell ref="SVA61:SVH61"/>
    <mergeCell ref="SSG61:SSN61"/>
    <mergeCell ref="SSO61:SSV61"/>
    <mergeCell ref="SSW61:STD61"/>
    <mergeCell ref="STE61:STL61"/>
    <mergeCell ref="STM61:STT61"/>
    <mergeCell ref="SQS61:SQZ61"/>
    <mergeCell ref="SRA61:SRH61"/>
    <mergeCell ref="SRI61:SRP61"/>
    <mergeCell ref="SRQ61:SRX61"/>
    <mergeCell ref="SRY61:SSF61"/>
    <mergeCell ref="SPE61:SPL61"/>
    <mergeCell ref="SPM61:SPT61"/>
    <mergeCell ref="SPU61:SQB61"/>
    <mergeCell ref="SQC61:SQJ61"/>
    <mergeCell ref="SQK61:SQR61"/>
    <mergeCell ref="SNQ61:SNX61"/>
    <mergeCell ref="SNY61:SOF61"/>
    <mergeCell ref="SOG61:SON61"/>
    <mergeCell ref="SOO61:SOV61"/>
    <mergeCell ref="SOW61:SPD61"/>
    <mergeCell ref="SMC61:SMJ61"/>
    <mergeCell ref="SMK61:SMR61"/>
    <mergeCell ref="SMS61:SMZ61"/>
    <mergeCell ref="SNA61:SNH61"/>
    <mergeCell ref="SNI61:SNP61"/>
    <mergeCell ref="SKO61:SKV61"/>
    <mergeCell ref="SKW61:SLD61"/>
    <mergeCell ref="SLE61:SLL61"/>
    <mergeCell ref="SLM61:SLT61"/>
    <mergeCell ref="SLU61:SMB61"/>
    <mergeCell ref="SJA61:SJH61"/>
    <mergeCell ref="SJI61:SJP61"/>
    <mergeCell ref="SJQ61:SJX61"/>
    <mergeCell ref="SJY61:SKF61"/>
    <mergeCell ref="SKG61:SKN61"/>
    <mergeCell ref="SHM61:SHT61"/>
    <mergeCell ref="SHU61:SIB61"/>
    <mergeCell ref="SIC61:SIJ61"/>
    <mergeCell ref="SIK61:SIR61"/>
    <mergeCell ref="SIS61:SIZ61"/>
    <mergeCell ref="SFY61:SGF61"/>
    <mergeCell ref="SGG61:SGN61"/>
    <mergeCell ref="SGO61:SGV61"/>
    <mergeCell ref="SGW61:SHD61"/>
    <mergeCell ref="SHE61:SHL61"/>
    <mergeCell ref="SEK61:SER61"/>
    <mergeCell ref="SES61:SEZ61"/>
    <mergeCell ref="SFA61:SFH61"/>
    <mergeCell ref="SFI61:SFP61"/>
    <mergeCell ref="SFQ61:SFX61"/>
    <mergeCell ref="SCW61:SDD61"/>
    <mergeCell ref="SDE61:SDL61"/>
    <mergeCell ref="SDM61:SDT61"/>
    <mergeCell ref="SDU61:SEB61"/>
    <mergeCell ref="SEC61:SEJ61"/>
    <mergeCell ref="SBI61:SBP61"/>
    <mergeCell ref="SBQ61:SBX61"/>
    <mergeCell ref="SBY61:SCF61"/>
    <mergeCell ref="SCG61:SCN61"/>
    <mergeCell ref="SCO61:SCV61"/>
    <mergeCell ref="RZU61:SAB61"/>
    <mergeCell ref="SAC61:SAJ61"/>
    <mergeCell ref="SAK61:SAR61"/>
    <mergeCell ref="SAS61:SAZ61"/>
    <mergeCell ref="SBA61:SBH61"/>
    <mergeCell ref="RYG61:RYN61"/>
    <mergeCell ref="RYO61:RYV61"/>
    <mergeCell ref="RYW61:RZD61"/>
    <mergeCell ref="RZE61:RZL61"/>
    <mergeCell ref="RZM61:RZT61"/>
    <mergeCell ref="RWS61:RWZ61"/>
    <mergeCell ref="RXA61:RXH61"/>
    <mergeCell ref="RXI61:RXP61"/>
    <mergeCell ref="RXQ61:RXX61"/>
    <mergeCell ref="RXY61:RYF61"/>
    <mergeCell ref="RVE61:RVL61"/>
    <mergeCell ref="RVM61:RVT61"/>
    <mergeCell ref="RVU61:RWB61"/>
    <mergeCell ref="RWC61:RWJ61"/>
    <mergeCell ref="RWK61:RWR61"/>
    <mergeCell ref="RTQ61:RTX61"/>
    <mergeCell ref="RTY61:RUF61"/>
    <mergeCell ref="RUG61:RUN61"/>
    <mergeCell ref="RUO61:RUV61"/>
    <mergeCell ref="RUW61:RVD61"/>
    <mergeCell ref="RSC61:RSJ61"/>
    <mergeCell ref="RSK61:RSR61"/>
    <mergeCell ref="RSS61:RSZ61"/>
    <mergeCell ref="RTA61:RTH61"/>
    <mergeCell ref="RTI61:RTP61"/>
    <mergeCell ref="RQO61:RQV61"/>
    <mergeCell ref="RQW61:RRD61"/>
    <mergeCell ref="RRE61:RRL61"/>
    <mergeCell ref="RRM61:RRT61"/>
    <mergeCell ref="RRU61:RSB61"/>
    <mergeCell ref="RPA61:RPH61"/>
    <mergeCell ref="RPI61:RPP61"/>
    <mergeCell ref="RPQ61:RPX61"/>
    <mergeCell ref="RPY61:RQF61"/>
    <mergeCell ref="RQG61:RQN61"/>
    <mergeCell ref="RNM61:RNT61"/>
    <mergeCell ref="RNU61:ROB61"/>
    <mergeCell ref="ROC61:ROJ61"/>
    <mergeCell ref="ROK61:ROR61"/>
    <mergeCell ref="ROS61:ROZ61"/>
    <mergeCell ref="RLY61:RMF61"/>
    <mergeCell ref="RMG61:RMN61"/>
    <mergeCell ref="RMO61:RMV61"/>
    <mergeCell ref="RMW61:RND61"/>
    <mergeCell ref="RNE61:RNL61"/>
    <mergeCell ref="RKK61:RKR61"/>
    <mergeCell ref="RKS61:RKZ61"/>
    <mergeCell ref="RLA61:RLH61"/>
    <mergeCell ref="RLI61:RLP61"/>
    <mergeCell ref="RLQ61:RLX61"/>
    <mergeCell ref="RIW61:RJD61"/>
    <mergeCell ref="RJE61:RJL61"/>
    <mergeCell ref="RJM61:RJT61"/>
    <mergeCell ref="RJU61:RKB61"/>
    <mergeCell ref="RKC61:RKJ61"/>
    <mergeCell ref="RHI61:RHP61"/>
    <mergeCell ref="RHQ61:RHX61"/>
    <mergeCell ref="RHY61:RIF61"/>
    <mergeCell ref="RIG61:RIN61"/>
    <mergeCell ref="RIO61:RIV61"/>
    <mergeCell ref="RFU61:RGB61"/>
    <mergeCell ref="RGC61:RGJ61"/>
    <mergeCell ref="RGK61:RGR61"/>
    <mergeCell ref="RGS61:RGZ61"/>
    <mergeCell ref="RHA61:RHH61"/>
    <mergeCell ref="REG61:REN61"/>
    <mergeCell ref="REO61:REV61"/>
    <mergeCell ref="REW61:RFD61"/>
    <mergeCell ref="RFE61:RFL61"/>
    <mergeCell ref="RFM61:RFT61"/>
    <mergeCell ref="RCS61:RCZ61"/>
    <mergeCell ref="RDA61:RDH61"/>
    <mergeCell ref="RDI61:RDP61"/>
    <mergeCell ref="RDQ61:RDX61"/>
    <mergeCell ref="RDY61:REF61"/>
    <mergeCell ref="RBE61:RBL61"/>
    <mergeCell ref="RBM61:RBT61"/>
    <mergeCell ref="RBU61:RCB61"/>
    <mergeCell ref="RCC61:RCJ61"/>
    <mergeCell ref="RCK61:RCR61"/>
    <mergeCell ref="QZQ61:QZX61"/>
    <mergeCell ref="QZY61:RAF61"/>
    <mergeCell ref="RAG61:RAN61"/>
    <mergeCell ref="RAO61:RAV61"/>
    <mergeCell ref="RAW61:RBD61"/>
    <mergeCell ref="QYC61:QYJ61"/>
    <mergeCell ref="QYK61:QYR61"/>
    <mergeCell ref="QYS61:QYZ61"/>
    <mergeCell ref="QZA61:QZH61"/>
    <mergeCell ref="QZI61:QZP61"/>
    <mergeCell ref="QWO61:QWV61"/>
    <mergeCell ref="QWW61:QXD61"/>
    <mergeCell ref="QXE61:QXL61"/>
    <mergeCell ref="QXM61:QXT61"/>
    <mergeCell ref="QXU61:QYB61"/>
    <mergeCell ref="QVA61:QVH61"/>
    <mergeCell ref="QVI61:QVP61"/>
    <mergeCell ref="QVQ61:QVX61"/>
    <mergeCell ref="QVY61:QWF61"/>
    <mergeCell ref="QWG61:QWN61"/>
    <mergeCell ref="QTM61:QTT61"/>
    <mergeCell ref="QTU61:QUB61"/>
    <mergeCell ref="QUC61:QUJ61"/>
    <mergeCell ref="QUK61:QUR61"/>
    <mergeCell ref="QUS61:QUZ61"/>
    <mergeCell ref="QRY61:QSF61"/>
    <mergeCell ref="QSG61:QSN61"/>
    <mergeCell ref="QSO61:QSV61"/>
    <mergeCell ref="QSW61:QTD61"/>
    <mergeCell ref="QTE61:QTL61"/>
    <mergeCell ref="QQK61:QQR61"/>
    <mergeCell ref="QQS61:QQZ61"/>
    <mergeCell ref="QRA61:QRH61"/>
    <mergeCell ref="QRI61:QRP61"/>
    <mergeCell ref="QRQ61:QRX61"/>
    <mergeCell ref="QOW61:QPD61"/>
    <mergeCell ref="QPE61:QPL61"/>
    <mergeCell ref="QPM61:QPT61"/>
    <mergeCell ref="QPU61:QQB61"/>
    <mergeCell ref="QQC61:QQJ61"/>
    <mergeCell ref="QNI61:QNP61"/>
    <mergeCell ref="QNQ61:QNX61"/>
    <mergeCell ref="QNY61:QOF61"/>
    <mergeCell ref="QOG61:QON61"/>
    <mergeCell ref="QOO61:QOV61"/>
    <mergeCell ref="QLU61:QMB61"/>
    <mergeCell ref="QMC61:QMJ61"/>
    <mergeCell ref="QMK61:QMR61"/>
    <mergeCell ref="QMS61:QMZ61"/>
    <mergeCell ref="QNA61:QNH61"/>
    <mergeCell ref="QKG61:QKN61"/>
    <mergeCell ref="QKO61:QKV61"/>
    <mergeCell ref="QKW61:QLD61"/>
    <mergeCell ref="QLE61:QLL61"/>
    <mergeCell ref="QLM61:QLT61"/>
    <mergeCell ref="QIS61:QIZ61"/>
    <mergeCell ref="QJA61:QJH61"/>
    <mergeCell ref="QJI61:QJP61"/>
    <mergeCell ref="QJQ61:QJX61"/>
    <mergeCell ref="QJY61:QKF61"/>
    <mergeCell ref="QHE61:QHL61"/>
    <mergeCell ref="QHM61:QHT61"/>
    <mergeCell ref="QHU61:QIB61"/>
    <mergeCell ref="QIC61:QIJ61"/>
    <mergeCell ref="QIK61:QIR61"/>
    <mergeCell ref="QFQ61:QFX61"/>
    <mergeCell ref="QFY61:QGF61"/>
    <mergeCell ref="QGG61:QGN61"/>
    <mergeCell ref="QGO61:QGV61"/>
    <mergeCell ref="QGW61:QHD61"/>
    <mergeCell ref="QEC61:QEJ61"/>
    <mergeCell ref="QEK61:QER61"/>
    <mergeCell ref="QES61:QEZ61"/>
    <mergeCell ref="QFA61:QFH61"/>
    <mergeCell ref="QFI61:QFP61"/>
    <mergeCell ref="QCO61:QCV61"/>
    <mergeCell ref="QCW61:QDD61"/>
    <mergeCell ref="QDE61:QDL61"/>
    <mergeCell ref="QDM61:QDT61"/>
    <mergeCell ref="QDU61:QEB61"/>
    <mergeCell ref="QBA61:QBH61"/>
    <mergeCell ref="QBI61:QBP61"/>
    <mergeCell ref="QBQ61:QBX61"/>
    <mergeCell ref="QBY61:QCF61"/>
    <mergeCell ref="QCG61:QCN61"/>
    <mergeCell ref="PZM61:PZT61"/>
    <mergeCell ref="PZU61:QAB61"/>
    <mergeCell ref="QAC61:QAJ61"/>
    <mergeCell ref="QAK61:QAR61"/>
    <mergeCell ref="QAS61:QAZ61"/>
    <mergeCell ref="PXY61:PYF61"/>
    <mergeCell ref="PYG61:PYN61"/>
    <mergeCell ref="PYO61:PYV61"/>
    <mergeCell ref="PYW61:PZD61"/>
    <mergeCell ref="PZE61:PZL61"/>
    <mergeCell ref="PWK61:PWR61"/>
    <mergeCell ref="PWS61:PWZ61"/>
    <mergeCell ref="PXA61:PXH61"/>
    <mergeCell ref="PXI61:PXP61"/>
    <mergeCell ref="PXQ61:PXX61"/>
    <mergeCell ref="PUW61:PVD61"/>
    <mergeCell ref="PVE61:PVL61"/>
    <mergeCell ref="PVM61:PVT61"/>
    <mergeCell ref="PVU61:PWB61"/>
    <mergeCell ref="PWC61:PWJ61"/>
    <mergeCell ref="PTI61:PTP61"/>
    <mergeCell ref="PTQ61:PTX61"/>
    <mergeCell ref="PTY61:PUF61"/>
    <mergeCell ref="PUG61:PUN61"/>
    <mergeCell ref="PUO61:PUV61"/>
    <mergeCell ref="PRU61:PSB61"/>
    <mergeCell ref="PSC61:PSJ61"/>
    <mergeCell ref="PSK61:PSR61"/>
    <mergeCell ref="PSS61:PSZ61"/>
    <mergeCell ref="PTA61:PTH61"/>
    <mergeCell ref="PQG61:PQN61"/>
    <mergeCell ref="PQO61:PQV61"/>
    <mergeCell ref="PQW61:PRD61"/>
    <mergeCell ref="PRE61:PRL61"/>
    <mergeCell ref="PRM61:PRT61"/>
    <mergeCell ref="POS61:POZ61"/>
    <mergeCell ref="PPA61:PPH61"/>
    <mergeCell ref="PPI61:PPP61"/>
    <mergeCell ref="PPQ61:PPX61"/>
    <mergeCell ref="PPY61:PQF61"/>
    <mergeCell ref="PNE61:PNL61"/>
    <mergeCell ref="PNM61:PNT61"/>
    <mergeCell ref="PNU61:POB61"/>
    <mergeCell ref="POC61:POJ61"/>
    <mergeCell ref="POK61:POR61"/>
    <mergeCell ref="PLQ61:PLX61"/>
    <mergeCell ref="PLY61:PMF61"/>
    <mergeCell ref="PMG61:PMN61"/>
    <mergeCell ref="PMO61:PMV61"/>
    <mergeCell ref="PMW61:PND61"/>
    <mergeCell ref="PKC61:PKJ61"/>
    <mergeCell ref="PKK61:PKR61"/>
    <mergeCell ref="PKS61:PKZ61"/>
    <mergeCell ref="PLA61:PLH61"/>
    <mergeCell ref="PLI61:PLP61"/>
    <mergeCell ref="PIO61:PIV61"/>
    <mergeCell ref="PIW61:PJD61"/>
    <mergeCell ref="PJE61:PJL61"/>
    <mergeCell ref="PJM61:PJT61"/>
    <mergeCell ref="PJU61:PKB61"/>
    <mergeCell ref="PHA61:PHH61"/>
    <mergeCell ref="PHI61:PHP61"/>
    <mergeCell ref="PHQ61:PHX61"/>
    <mergeCell ref="PHY61:PIF61"/>
    <mergeCell ref="PIG61:PIN61"/>
    <mergeCell ref="PFM61:PFT61"/>
    <mergeCell ref="PFU61:PGB61"/>
    <mergeCell ref="PGC61:PGJ61"/>
    <mergeCell ref="PGK61:PGR61"/>
    <mergeCell ref="PGS61:PGZ61"/>
    <mergeCell ref="PDY61:PEF61"/>
    <mergeCell ref="PEG61:PEN61"/>
    <mergeCell ref="PEO61:PEV61"/>
    <mergeCell ref="PEW61:PFD61"/>
    <mergeCell ref="PFE61:PFL61"/>
    <mergeCell ref="PCK61:PCR61"/>
    <mergeCell ref="PCS61:PCZ61"/>
    <mergeCell ref="PDA61:PDH61"/>
    <mergeCell ref="PDI61:PDP61"/>
    <mergeCell ref="PDQ61:PDX61"/>
    <mergeCell ref="PAW61:PBD61"/>
    <mergeCell ref="PBE61:PBL61"/>
    <mergeCell ref="PBM61:PBT61"/>
    <mergeCell ref="PBU61:PCB61"/>
    <mergeCell ref="PCC61:PCJ61"/>
    <mergeCell ref="OZI61:OZP61"/>
    <mergeCell ref="OZQ61:OZX61"/>
    <mergeCell ref="OZY61:PAF61"/>
    <mergeCell ref="PAG61:PAN61"/>
    <mergeCell ref="PAO61:PAV61"/>
    <mergeCell ref="OXU61:OYB61"/>
    <mergeCell ref="OYC61:OYJ61"/>
    <mergeCell ref="OYK61:OYR61"/>
    <mergeCell ref="OYS61:OYZ61"/>
    <mergeCell ref="OZA61:OZH61"/>
    <mergeCell ref="OWG61:OWN61"/>
    <mergeCell ref="OWO61:OWV61"/>
    <mergeCell ref="OWW61:OXD61"/>
    <mergeCell ref="OXE61:OXL61"/>
    <mergeCell ref="OXM61:OXT61"/>
    <mergeCell ref="OUS61:OUZ61"/>
    <mergeCell ref="OVA61:OVH61"/>
    <mergeCell ref="OVI61:OVP61"/>
    <mergeCell ref="OVQ61:OVX61"/>
    <mergeCell ref="OVY61:OWF61"/>
    <mergeCell ref="OTE61:OTL61"/>
    <mergeCell ref="OTM61:OTT61"/>
    <mergeCell ref="OTU61:OUB61"/>
    <mergeCell ref="OUC61:OUJ61"/>
    <mergeCell ref="OUK61:OUR61"/>
    <mergeCell ref="ORQ61:ORX61"/>
    <mergeCell ref="ORY61:OSF61"/>
    <mergeCell ref="OSG61:OSN61"/>
    <mergeCell ref="OSO61:OSV61"/>
    <mergeCell ref="OSW61:OTD61"/>
    <mergeCell ref="OQC61:OQJ61"/>
    <mergeCell ref="OQK61:OQR61"/>
    <mergeCell ref="OQS61:OQZ61"/>
    <mergeCell ref="ORA61:ORH61"/>
    <mergeCell ref="ORI61:ORP61"/>
    <mergeCell ref="OOO61:OOV61"/>
    <mergeCell ref="OOW61:OPD61"/>
    <mergeCell ref="OPE61:OPL61"/>
    <mergeCell ref="OPM61:OPT61"/>
    <mergeCell ref="OPU61:OQB61"/>
    <mergeCell ref="ONA61:ONH61"/>
    <mergeCell ref="ONI61:ONP61"/>
    <mergeCell ref="ONQ61:ONX61"/>
    <mergeCell ref="ONY61:OOF61"/>
    <mergeCell ref="OOG61:OON61"/>
    <mergeCell ref="OLM61:OLT61"/>
    <mergeCell ref="OLU61:OMB61"/>
    <mergeCell ref="OMC61:OMJ61"/>
    <mergeCell ref="OMK61:OMR61"/>
    <mergeCell ref="OMS61:OMZ61"/>
    <mergeCell ref="OJY61:OKF61"/>
    <mergeCell ref="OKG61:OKN61"/>
    <mergeCell ref="OKO61:OKV61"/>
    <mergeCell ref="OKW61:OLD61"/>
    <mergeCell ref="OLE61:OLL61"/>
    <mergeCell ref="OIK61:OIR61"/>
    <mergeCell ref="OIS61:OIZ61"/>
    <mergeCell ref="OJA61:OJH61"/>
    <mergeCell ref="OJI61:OJP61"/>
    <mergeCell ref="OJQ61:OJX61"/>
    <mergeCell ref="OGW61:OHD61"/>
    <mergeCell ref="OHE61:OHL61"/>
    <mergeCell ref="OHM61:OHT61"/>
    <mergeCell ref="OHU61:OIB61"/>
    <mergeCell ref="OIC61:OIJ61"/>
    <mergeCell ref="OFI61:OFP61"/>
    <mergeCell ref="OFQ61:OFX61"/>
    <mergeCell ref="OFY61:OGF61"/>
    <mergeCell ref="OGG61:OGN61"/>
    <mergeCell ref="OGO61:OGV61"/>
    <mergeCell ref="ODU61:OEB61"/>
    <mergeCell ref="OEC61:OEJ61"/>
    <mergeCell ref="OEK61:OER61"/>
    <mergeCell ref="OES61:OEZ61"/>
    <mergeCell ref="OFA61:OFH61"/>
    <mergeCell ref="OCG61:OCN61"/>
    <mergeCell ref="OCO61:OCV61"/>
    <mergeCell ref="OCW61:ODD61"/>
    <mergeCell ref="ODE61:ODL61"/>
    <mergeCell ref="ODM61:ODT61"/>
    <mergeCell ref="OAS61:OAZ61"/>
    <mergeCell ref="OBA61:OBH61"/>
    <mergeCell ref="OBI61:OBP61"/>
    <mergeCell ref="OBQ61:OBX61"/>
    <mergeCell ref="OBY61:OCF61"/>
    <mergeCell ref="NZE61:NZL61"/>
    <mergeCell ref="NZM61:NZT61"/>
    <mergeCell ref="NZU61:OAB61"/>
    <mergeCell ref="OAC61:OAJ61"/>
    <mergeCell ref="OAK61:OAR61"/>
    <mergeCell ref="NXQ61:NXX61"/>
    <mergeCell ref="NXY61:NYF61"/>
    <mergeCell ref="NYG61:NYN61"/>
    <mergeCell ref="NYO61:NYV61"/>
    <mergeCell ref="NYW61:NZD61"/>
    <mergeCell ref="NWC61:NWJ61"/>
    <mergeCell ref="NWK61:NWR61"/>
    <mergeCell ref="NWS61:NWZ61"/>
    <mergeCell ref="NXA61:NXH61"/>
    <mergeCell ref="NXI61:NXP61"/>
    <mergeCell ref="NUO61:NUV61"/>
    <mergeCell ref="NUW61:NVD61"/>
    <mergeCell ref="NVE61:NVL61"/>
    <mergeCell ref="NVM61:NVT61"/>
    <mergeCell ref="NVU61:NWB61"/>
    <mergeCell ref="NTA61:NTH61"/>
    <mergeCell ref="NTI61:NTP61"/>
    <mergeCell ref="NTQ61:NTX61"/>
    <mergeCell ref="NTY61:NUF61"/>
    <mergeCell ref="NUG61:NUN61"/>
    <mergeCell ref="NRM61:NRT61"/>
    <mergeCell ref="NRU61:NSB61"/>
    <mergeCell ref="NSC61:NSJ61"/>
    <mergeCell ref="NSK61:NSR61"/>
    <mergeCell ref="NSS61:NSZ61"/>
    <mergeCell ref="NPY61:NQF61"/>
    <mergeCell ref="NQG61:NQN61"/>
    <mergeCell ref="NQO61:NQV61"/>
    <mergeCell ref="NQW61:NRD61"/>
    <mergeCell ref="NRE61:NRL61"/>
    <mergeCell ref="NOK61:NOR61"/>
    <mergeCell ref="NOS61:NOZ61"/>
    <mergeCell ref="NPA61:NPH61"/>
    <mergeCell ref="NPI61:NPP61"/>
    <mergeCell ref="NPQ61:NPX61"/>
    <mergeCell ref="NMW61:NND61"/>
    <mergeCell ref="NNE61:NNL61"/>
    <mergeCell ref="NNM61:NNT61"/>
    <mergeCell ref="NNU61:NOB61"/>
    <mergeCell ref="NOC61:NOJ61"/>
    <mergeCell ref="NLI61:NLP61"/>
    <mergeCell ref="NLQ61:NLX61"/>
    <mergeCell ref="NLY61:NMF61"/>
    <mergeCell ref="NMG61:NMN61"/>
    <mergeCell ref="NMO61:NMV61"/>
    <mergeCell ref="NJU61:NKB61"/>
    <mergeCell ref="NKC61:NKJ61"/>
    <mergeCell ref="NKK61:NKR61"/>
    <mergeCell ref="NKS61:NKZ61"/>
    <mergeCell ref="NLA61:NLH61"/>
    <mergeCell ref="NIG61:NIN61"/>
    <mergeCell ref="NIO61:NIV61"/>
    <mergeCell ref="NIW61:NJD61"/>
    <mergeCell ref="NJE61:NJL61"/>
    <mergeCell ref="NJM61:NJT61"/>
    <mergeCell ref="NGS61:NGZ61"/>
    <mergeCell ref="NHA61:NHH61"/>
    <mergeCell ref="NHI61:NHP61"/>
    <mergeCell ref="NHQ61:NHX61"/>
    <mergeCell ref="NHY61:NIF61"/>
    <mergeCell ref="NFE61:NFL61"/>
    <mergeCell ref="NFM61:NFT61"/>
    <mergeCell ref="NFU61:NGB61"/>
    <mergeCell ref="NGC61:NGJ61"/>
    <mergeCell ref="NGK61:NGR61"/>
    <mergeCell ref="NDQ61:NDX61"/>
    <mergeCell ref="NDY61:NEF61"/>
    <mergeCell ref="NEG61:NEN61"/>
    <mergeCell ref="NEO61:NEV61"/>
    <mergeCell ref="NEW61:NFD61"/>
    <mergeCell ref="NCC61:NCJ61"/>
    <mergeCell ref="NCK61:NCR61"/>
    <mergeCell ref="NCS61:NCZ61"/>
    <mergeCell ref="NDA61:NDH61"/>
    <mergeCell ref="NDI61:NDP61"/>
    <mergeCell ref="NAO61:NAV61"/>
    <mergeCell ref="NAW61:NBD61"/>
    <mergeCell ref="NBE61:NBL61"/>
    <mergeCell ref="NBM61:NBT61"/>
    <mergeCell ref="NBU61:NCB61"/>
    <mergeCell ref="MZA61:MZH61"/>
    <mergeCell ref="MZI61:MZP61"/>
    <mergeCell ref="MZQ61:MZX61"/>
    <mergeCell ref="MZY61:NAF61"/>
    <mergeCell ref="NAG61:NAN61"/>
    <mergeCell ref="MXM61:MXT61"/>
    <mergeCell ref="MXU61:MYB61"/>
    <mergeCell ref="MYC61:MYJ61"/>
    <mergeCell ref="MYK61:MYR61"/>
    <mergeCell ref="MYS61:MYZ61"/>
    <mergeCell ref="MVY61:MWF61"/>
    <mergeCell ref="MWG61:MWN61"/>
    <mergeCell ref="MWO61:MWV61"/>
    <mergeCell ref="MWW61:MXD61"/>
    <mergeCell ref="MXE61:MXL61"/>
    <mergeCell ref="MUK61:MUR61"/>
    <mergeCell ref="MUS61:MUZ61"/>
    <mergeCell ref="MVA61:MVH61"/>
    <mergeCell ref="MVI61:MVP61"/>
    <mergeCell ref="MVQ61:MVX61"/>
    <mergeCell ref="MSW61:MTD61"/>
    <mergeCell ref="MTE61:MTL61"/>
    <mergeCell ref="MTM61:MTT61"/>
    <mergeCell ref="MTU61:MUB61"/>
    <mergeCell ref="MUC61:MUJ61"/>
    <mergeCell ref="MRI61:MRP61"/>
    <mergeCell ref="MRQ61:MRX61"/>
    <mergeCell ref="MRY61:MSF61"/>
    <mergeCell ref="MSG61:MSN61"/>
    <mergeCell ref="MSO61:MSV61"/>
    <mergeCell ref="MPU61:MQB61"/>
    <mergeCell ref="MQC61:MQJ61"/>
    <mergeCell ref="MQK61:MQR61"/>
    <mergeCell ref="MQS61:MQZ61"/>
    <mergeCell ref="MRA61:MRH61"/>
    <mergeCell ref="MOG61:MON61"/>
    <mergeCell ref="MOO61:MOV61"/>
    <mergeCell ref="MOW61:MPD61"/>
    <mergeCell ref="MPE61:MPL61"/>
    <mergeCell ref="MPM61:MPT61"/>
    <mergeCell ref="MMS61:MMZ61"/>
    <mergeCell ref="MNA61:MNH61"/>
    <mergeCell ref="MNI61:MNP61"/>
    <mergeCell ref="MNQ61:MNX61"/>
    <mergeCell ref="MNY61:MOF61"/>
    <mergeCell ref="MLE61:MLL61"/>
    <mergeCell ref="MLM61:MLT61"/>
    <mergeCell ref="MLU61:MMB61"/>
    <mergeCell ref="MMC61:MMJ61"/>
    <mergeCell ref="MMK61:MMR61"/>
    <mergeCell ref="MJQ61:MJX61"/>
    <mergeCell ref="MJY61:MKF61"/>
    <mergeCell ref="MKG61:MKN61"/>
    <mergeCell ref="MKO61:MKV61"/>
    <mergeCell ref="MKW61:MLD61"/>
    <mergeCell ref="MIC61:MIJ61"/>
    <mergeCell ref="MIK61:MIR61"/>
    <mergeCell ref="MIS61:MIZ61"/>
    <mergeCell ref="MJA61:MJH61"/>
    <mergeCell ref="MJI61:MJP61"/>
    <mergeCell ref="MGO61:MGV61"/>
    <mergeCell ref="MGW61:MHD61"/>
    <mergeCell ref="MHE61:MHL61"/>
    <mergeCell ref="MHM61:MHT61"/>
    <mergeCell ref="MHU61:MIB61"/>
    <mergeCell ref="MFA61:MFH61"/>
    <mergeCell ref="MFI61:MFP61"/>
    <mergeCell ref="MFQ61:MFX61"/>
    <mergeCell ref="MFY61:MGF61"/>
    <mergeCell ref="MGG61:MGN61"/>
    <mergeCell ref="MDM61:MDT61"/>
    <mergeCell ref="MDU61:MEB61"/>
    <mergeCell ref="MEC61:MEJ61"/>
    <mergeCell ref="MEK61:MER61"/>
    <mergeCell ref="MES61:MEZ61"/>
    <mergeCell ref="MBY61:MCF61"/>
    <mergeCell ref="MCG61:MCN61"/>
    <mergeCell ref="MCO61:MCV61"/>
    <mergeCell ref="MCW61:MDD61"/>
    <mergeCell ref="MDE61:MDL61"/>
    <mergeCell ref="MAK61:MAR61"/>
    <mergeCell ref="MAS61:MAZ61"/>
    <mergeCell ref="MBA61:MBH61"/>
    <mergeCell ref="MBI61:MBP61"/>
    <mergeCell ref="MBQ61:MBX61"/>
    <mergeCell ref="LYW61:LZD61"/>
    <mergeCell ref="LZE61:LZL61"/>
    <mergeCell ref="LZM61:LZT61"/>
    <mergeCell ref="LZU61:MAB61"/>
    <mergeCell ref="MAC61:MAJ61"/>
    <mergeCell ref="LXI61:LXP61"/>
    <mergeCell ref="LXQ61:LXX61"/>
    <mergeCell ref="LXY61:LYF61"/>
    <mergeCell ref="LYG61:LYN61"/>
    <mergeCell ref="LYO61:LYV61"/>
    <mergeCell ref="LVU61:LWB61"/>
    <mergeCell ref="LWC61:LWJ61"/>
    <mergeCell ref="LWK61:LWR61"/>
    <mergeCell ref="LWS61:LWZ61"/>
    <mergeCell ref="LXA61:LXH61"/>
    <mergeCell ref="LUG61:LUN61"/>
    <mergeCell ref="LUO61:LUV61"/>
    <mergeCell ref="LUW61:LVD61"/>
    <mergeCell ref="LVE61:LVL61"/>
    <mergeCell ref="LVM61:LVT61"/>
    <mergeCell ref="LSS61:LSZ61"/>
    <mergeCell ref="LTA61:LTH61"/>
    <mergeCell ref="LTI61:LTP61"/>
    <mergeCell ref="LTQ61:LTX61"/>
    <mergeCell ref="LTY61:LUF61"/>
    <mergeCell ref="LRE61:LRL61"/>
    <mergeCell ref="LRM61:LRT61"/>
    <mergeCell ref="LRU61:LSB61"/>
    <mergeCell ref="LSC61:LSJ61"/>
    <mergeCell ref="LSK61:LSR61"/>
    <mergeCell ref="LPQ61:LPX61"/>
    <mergeCell ref="LPY61:LQF61"/>
    <mergeCell ref="LQG61:LQN61"/>
    <mergeCell ref="LQO61:LQV61"/>
    <mergeCell ref="LQW61:LRD61"/>
    <mergeCell ref="LOC61:LOJ61"/>
    <mergeCell ref="LOK61:LOR61"/>
    <mergeCell ref="LOS61:LOZ61"/>
    <mergeCell ref="LPA61:LPH61"/>
    <mergeCell ref="LPI61:LPP61"/>
    <mergeCell ref="LMO61:LMV61"/>
    <mergeCell ref="LMW61:LND61"/>
    <mergeCell ref="LNE61:LNL61"/>
    <mergeCell ref="LNM61:LNT61"/>
    <mergeCell ref="LNU61:LOB61"/>
    <mergeCell ref="LLA61:LLH61"/>
    <mergeCell ref="LLI61:LLP61"/>
    <mergeCell ref="LLQ61:LLX61"/>
    <mergeCell ref="LLY61:LMF61"/>
    <mergeCell ref="LMG61:LMN61"/>
    <mergeCell ref="LJM61:LJT61"/>
    <mergeCell ref="LJU61:LKB61"/>
    <mergeCell ref="LKC61:LKJ61"/>
    <mergeCell ref="LKK61:LKR61"/>
    <mergeCell ref="LKS61:LKZ61"/>
    <mergeCell ref="LHY61:LIF61"/>
    <mergeCell ref="LIG61:LIN61"/>
    <mergeCell ref="LIO61:LIV61"/>
    <mergeCell ref="LIW61:LJD61"/>
    <mergeCell ref="LJE61:LJL61"/>
    <mergeCell ref="LGK61:LGR61"/>
    <mergeCell ref="LGS61:LGZ61"/>
    <mergeCell ref="LHA61:LHH61"/>
    <mergeCell ref="LHI61:LHP61"/>
    <mergeCell ref="LHQ61:LHX61"/>
    <mergeCell ref="LEW61:LFD61"/>
    <mergeCell ref="LFE61:LFL61"/>
    <mergeCell ref="LFM61:LFT61"/>
    <mergeCell ref="LFU61:LGB61"/>
    <mergeCell ref="LGC61:LGJ61"/>
    <mergeCell ref="LDI61:LDP61"/>
    <mergeCell ref="LDQ61:LDX61"/>
    <mergeCell ref="LDY61:LEF61"/>
    <mergeCell ref="LEG61:LEN61"/>
    <mergeCell ref="LEO61:LEV61"/>
    <mergeCell ref="LBU61:LCB61"/>
    <mergeCell ref="LCC61:LCJ61"/>
    <mergeCell ref="LCK61:LCR61"/>
    <mergeCell ref="LCS61:LCZ61"/>
    <mergeCell ref="LDA61:LDH61"/>
    <mergeCell ref="LAG61:LAN61"/>
    <mergeCell ref="LAO61:LAV61"/>
    <mergeCell ref="LAW61:LBD61"/>
    <mergeCell ref="LBE61:LBL61"/>
    <mergeCell ref="LBM61:LBT61"/>
    <mergeCell ref="KYS61:KYZ61"/>
    <mergeCell ref="KZA61:KZH61"/>
    <mergeCell ref="KZI61:KZP61"/>
    <mergeCell ref="KZQ61:KZX61"/>
    <mergeCell ref="KZY61:LAF61"/>
    <mergeCell ref="KXE61:KXL61"/>
    <mergeCell ref="KXM61:KXT61"/>
    <mergeCell ref="KXU61:KYB61"/>
    <mergeCell ref="KYC61:KYJ61"/>
    <mergeCell ref="KYK61:KYR61"/>
    <mergeCell ref="KVQ61:KVX61"/>
    <mergeCell ref="KVY61:KWF61"/>
    <mergeCell ref="KWG61:KWN61"/>
    <mergeCell ref="KWO61:KWV61"/>
    <mergeCell ref="KWW61:KXD61"/>
    <mergeCell ref="KUC61:KUJ61"/>
    <mergeCell ref="KUK61:KUR61"/>
    <mergeCell ref="KUS61:KUZ61"/>
    <mergeCell ref="KVA61:KVH61"/>
    <mergeCell ref="KVI61:KVP61"/>
    <mergeCell ref="KSO61:KSV61"/>
    <mergeCell ref="KSW61:KTD61"/>
    <mergeCell ref="KTE61:KTL61"/>
    <mergeCell ref="KTM61:KTT61"/>
    <mergeCell ref="KTU61:KUB61"/>
    <mergeCell ref="KRA61:KRH61"/>
    <mergeCell ref="KRI61:KRP61"/>
    <mergeCell ref="KRQ61:KRX61"/>
    <mergeCell ref="KRY61:KSF61"/>
    <mergeCell ref="KSG61:KSN61"/>
    <mergeCell ref="KPM61:KPT61"/>
    <mergeCell ref="KPU61:KQB61"/>
    <mergeCell ref="KQC61:KQJ61"/>
    <mergeCell ref="KQK61:KQR61"/>
    <mergeCell ref="KQS61:KQZ61"/>
    <mergeCell ref="KNY61:KOF61"/>
    <mergeCell ref="KOG61:KON61"/>
    <mergeCell ref="KOO61:KOV61"/>
    <mergeCell ref="KOW61:KPD61"/>
    <mergeCell ref="KPE61:KPL61"/>
    <mergeCell ref="KMK61:KMR61"/>
    <mergeCell ref="KMS61:KMZ61"/>
    <mergeCell ref="KNA61:KNH61"/>
    <mergeCell ref="KNI61:KNP61"/>
    <mergeCell ref="KNQ61:KNX61"/>
    <mergeCell ref="KKW61:KLD61"/>
    <mergeCell ref="KLE61:KLL61"/>
    <mergeCell ref="KLM61:KLT61"/>
    <mergeCell ref="KLU61:KMB61"/>
    <mergeCell ref="KMC61:KMJ61"/>
    <mergeCell ref="KJI61:KJP61"/>
    <mergeCell ref="KJQ61:KJX61"/>
    <mergeCell ref="KJY61:KKF61"/>
    <mergeCell ref="KKG61:KKN61"/>
    <mergeCell ref="KKO61:KKV61"/>
    <mergeCell ref="KHU61:KIB61"/>
    <mergeCell ref="KIC61:KIJ61"/>
    <mergeCell ref="KIK61:KIR61"/>
    <mergeCell ref="KIS61:KIZ61"/>
    <mergeCell ref="KJA61:KJH61"/>
    <mergeCell ref="KGG61:KGN61"/>
    <mergeCell ref="KGO61:KGV61"/>
    <mergeCell ref="KGW61:KHD61"/>
    <mergeCell ref="KHE61:KHL61"/>
    <mergeCell ref="KHM61:KHT61"/>
    <mergeCell ref="KES61:KEZ61"/>
    <mergeCell ref="KFA61:KFH61"/>
    <mergeCell ref="KFI61:KFP61"/>
    <mergeCell ref="KFQ61:KFX61"/>
    <mergeCell ref="KFY61:KGF61"/>
    <mergeCell ref="KDE61:KDL61"/>
    <mergeCell ref="KDM61:KDT61"/>
    <mergeCell ref="KDU61:KEB61"/>
    <mergeCell ref="KEC61:KEJ61"/>
    <mergeCell ref="KEK61:KER61"/>
    <mergeCell ref="KBQ61:KBX61"/>
    <mergeCell ref="KBY61:KCF61"/>
    <mergeCell ref="KCG61:KCN61"/>
    <mergeCell ref="KCO61:KCV61"/>
    <mergeCell ref="KCW61:KDD61"/>
    <mergeCell ref="KAC61:KAJ61"/>
    <mergeCell ref="KAK61:KAR61"/>
    <mergeCell ref="KAS61:KAZ61"/>
    <mergeCell ref="KBA61:KBH61"/>
    <mergeCell ref="KBI61:KBP61"/>
    <mergeCell ref="JYO61:JYV61"/>
    <mergeCell ref="JYW61:JZD61"/>
    <mergeCell ref="JZE61:JZL61"/>
    <mergeCell ref="JZM61:JZT61"/>
    <mergeCell ref="JZU61:KAB61"/>
    <mergeCell ref="JXA61:JXH61"/>
    <mergeCell ref="JXI61:JXP61"/>
    <mergeCell ref="JXQ61:JXX61"/>
    <mergeCell ref="JXY61:JYF61"/>
    <mergeCell ref="JYG61:JYN61"/>
    <mergeCell ref="JVM61:JVT61"/>
    <mergeCell ref="JVU61:JWB61"/>
    <mergeCell ref="JWC61:JWJ61"/>
    <mergeCell ref="JWK61:JWR61"/>
    <mergeCell ref="JWS61:JWZ61"/>
    <mergeCell ref="JTY61:JUF61"/>
    <mergeCell ref="JUG61:JUN61"/>
    <mergeCell ref="JUO61:JUV61"/>
    <mergeCell ref="JUW61:JVD61"/>
    <mergeCell ref="JVE61:JVL61"/>
    <mergeCell ref="JSK61:JSR61"/>
    <mergeCell ref="JSS61:JSZ61"/>
    <mergeCell ref="JTA61:JTH61"/>
    <mergeCell ref="JTI61:JTP61"/>
    <mergeCell ref="JTQ61:JTX61"/>
    <mergeCell ref="JQW61:JRD61"/>
    <mergeCell ref="JRE61:JRL61"/>
    <mergeCell ref="JRM61:JRT61"/>
    <mergeCell ref="JRU61:JSB61"/>
    <mergeCell ref="JSC61:JSJ61"/>
    <mergeCell ref="JPI61:JPP61"/>
    <mergeCell ref="JPQ61:JPX61"/>
    <mergeCell ref="JPY61:JQF61"/>
    <mergeCell ref="JQG61:JQN61"/>
    <mergeCell ref="JQO61:JQV61"/>
    <mergeCell ref="JNU61:JOB61"/>
    <mergeCell ref="JOC61:JOJ61"/>
    <mergeCell ref="JOK61:JOR61"/>
    <mergeCell ref="JOS61:JOZ61"/>
    <mergeCell ref="JPA61:JPH61"/>
    <mergeCell ref="JMG61:JMN61"/>
    <mergeCell ref="JMO61:JMV61"/>
    <mergeCell ref="JMW61:JND61"/>
    <mergeCell ref="JNE61:JNL61"/>
    <mergeCell ref="JNM61:JNT61"/>
    <mergeCell ref="JKS61:JKZ61"/>
    <mergeCell ref="JLA61:JLH61"/>
    <mergeCell ref="JLI61:JLP61"/>
    <mergeCell ref="JLQ61:JLX61"/>
    <mergeCell ref="JLY61:JMF61"/>
    <mergeCell ref="JJE61:JJL61"/>
    <mergeCell ref="JJM61:JJT61"/>
    <mergeCell ref="JJU61:JKB61"/>
    <mergeCell ref="JKC61:JKJ61"/>
    <mergeCell ref="JKK61:JKR61"/>
    <mergeCell ref="JHQ61:JHX61"/>
    <mergeCell ref="JHY61:JIF61"/>
    <mergeCell ref="JIG61:JIN61"/>
    <mergeCell ref="JIO61:JIV61"/>
    <mergeCell ref="JIW61:JJD61"/>
    <mergeCell ref="JGC61:JGJ61"/>
    <mergeCell ref="JGK61:JGR61"/>
    <mergeCell ref="JGS61:JGZ61"/>
    <mergeCell ref="JHA61:JHH61"/>
    <mergeCell ref="JHI61:JHP61"/>
    <mergeCell ref="JEO61:JEV61"/>
    <mergeCell ref="JEW61:JFD61"/>
    <mergeCell ref="JFE61:JFL61"/>
    <mergeCell ref="JFM61:JFT61"/>
    <mergeCell ref="JFU61:JGB61"/>
    <mergeCell ref="JDA61:JDH61"/>
    <mergeCell ref="JDI61:JDP61"/>
    <mergeCell ref="JDQ61:JDX61"/>
    <mergeCell ref="JDY61:JEF61"/>
    <mergeCell ref="JEG61:JEN61"/>
    <mergeCell ref="JBM61:JBT61"/>
    <mergeCell ref="JBU61:JCB61"/>
    <mergeCell ref="JCC61:JCJ61"/>
    <mergeCell ref="JCK61:JCR61"/>
    <mergeCell ref="JCS61:JCZ61"/>
    <mergeCell ref="IZY61:JAF61"/>
    <mergeCell ref="JAG61:JAN61"/>
    <mergeCell ref="JAO61:JAV61"/>
    <mergeCell ref="JAW61:JBD61"/>
    <mergeCell ref="JBE61:JBL61"/>
    <mergeCell ref="IYK61:IYR61"/>
    <mergeCell ref="IYS61:IYZ61"/>
    <mergeCell ref="IZA61:IZH61"/>
    <mergeCell ref="IZI61:IZP61"/>
    <mergeCell ref="IZQ61:IZX61"/>
    <mergeCell ref="IWW61:IXD61"/>
    <mergeCell ref="IXE61:IXL61"/>
    <mergeCell ref="IXM61:IXT61"/>
    <mergeCell ref="IXU61:IYB61"/>
    <mergeCell ref="IYC61:IYJ61"/>
    <mergeCell ref="IVI61:IVP61"/>
    <mergeCell ref="IVQ61:IVX61"/>
    <mergeCell ref="IVY61:IWF61"/>
    <mergeCell ref="IWG61:IWN61"/>
    <mergeCell ref="IWO61:IWV61"/>
    <mergeCell ref="ITU61:IUB61"/>
    <mergeCell ref="IUC61:IUJ61"/>
    <mergeCell ref="IUK61:IUR61"/>
    <mergeCell ref="IUS61:IUZ61"/>
    <mergeCell ref="IVA61:IVH61"/>
    <mergeCell ref="ISG61:ISN61"/>
    <mergeCell ref="ISO61:ISV61"/>
    <mergeCell ref="ISW61:ITD61"/>
    <mergeCell ref="ITE61:ITL61"/>
    <mergeCell ref="ITM61:ITT61"/>
    <mergeCell ref="IQS61:IQZ61"/>
    <mergeCell ref="IRA61:IRH61"/>
    <mergeCell ref="IRI61:IRP61"/>
    <mergeCell ref="IRQ61:IRX61"/>
    <mergeCell ref="IRY61:ISF61"/>
    <mergeCell ref="IPE61:IPL61"/>
    <mergeCell ref="IPM61:IPT61"/>
    <mergeCell ref="IPU61:IQB61"/>
    <mergeCell ref="IQC61:IQJ61"/>
    <mergeCell ref="IQK61:IQR61"/>
    <mergeCell ref="INQ61:INX61"/>
    <mergeCell ref="INY61:IOF61"/>
    <mergeCell ref="IOG61:ION61"/>
    <mergeCell ref="IOO61:IOV61"/>
    <mergeCell ref="IOW61:IPD61"/>
    <mergeCell ref="IMC61:IMJ61"/>
    <mergeCell ref="IMK61:IMR61"/>
    <mergeCell ref="IMS61:IMZ61"/>
    <mergeCell ref="INA61:INH61"/>
    <mergeCell ref="INI61:INP61"/>
    <mergeCell ref="IKO61:IKV61"/>
    <mergeCell ref="IKW61:ILD61"/>
    <mergeCell ref="ILE61:ILL61"/>
    <mergeCell ref="ILM61:ILT61"/>
    <mergeCell ref="ILU61:IMB61"/>
    <mergeCell ref="IJA61:IJH61"/>
    <mergeCell ref="IJI61:IJP61"/>
    <mergeCell ref="IJQ61:IJX61"/>
    <mergeCell ref="IJY61:IKF61"/>
    <mergeCell ref="IKG61:IKN61"/>
    <mergeCell ref="IHM61:IHT61"/>
    <mergeCell ref="IHU61:IIB61"/>
    <mergeCell ref="IIC61:IIJ61"/>
    <mergeCell ref="IIK61:IIR61"/>
    <mergeCell ref="IIS61:IIZ61"/>
    <mergeCell ref="IFY61:IGF61"/>
    <mergeCell ref="IGG61:IGN61"/>
    <mergeCell ref="IGO61:IGV61"/>
    <mergeCell ref="IGW61:IHD61"/>
    <mergeCell ref="IHE61:IHL61"/>
    <mergeCell ref="IEK61:IER61"/>
    <mergeCell ref="IES61:IEZ61"/>
    <mergeCell ref="IFA61:IFH61"/>
    <mergeCell ref="IFI61:IFP61"/>
    <mergeCell ref="IFQ61:IFX61"/>
    <mergeCell ref="ICW61:IDD61"/>
    <mergeCell ref="IDE61:IDL61"/>
    <mergeCell ref="IDM61:IDT61"/>
    <mergeCell ref="IDU61:IEB61"/>
    <mergeCell ref="IEC61:IEJ61"/>
    <mergeCell ref="IBI61:IBP61"/>
    <mergeCell ref="IBQ61:IBX61"/>
    <mergeCell ref="IBY61:ICF61"/>
    <mergeCell ref="ICG61:ICN61"/>
    <mergeCell ref="ICO61:ICV61"/>
    <mergeCell ref="HZU61:IAB61"/>
    <mergeCell ref="IAC61:IAJ61"/>
    <mergeCell ref="IAK61:IAR61"/>
    <mergeCell ref="IAS61:IAZ61"/>
    <mergeCell ref="IBA61:IBH61"/>
    <mergeCell ref="HYG61:HYN61"/>
    <mergeCell ref="HYO61:HYV61"/>
    <mergeCell ref="HYW61:HZD61"/>
    <mergeCell ref="HZE61:HZL61"/>
    <mergeCell ref="HZM61:HZT61"/>
    <mergeCell ref="HWS61:HWZ61"/>
    <mergeCell ref="HXA61:HXH61"/>
    <mergeCell ref="HXI61:HXP61"/>
    <mergeCell ref="HXQ61:HXX61"/>
    <mergeCell ref="HXY61:HYF61"/>
    <mergeCell ref="HVE61:HVL61"/>
    <mergeCell ref="HVM61:HVT61"/>
    <mergeCell ref="HVU61:HWB61"/>
    <mergeCell ref="HWC61:HWJ61"/>
    <mergeCell ref="HWK61:HWR61"/>
    <mergeCell ref="HTQ61:HTX61"/>
    <mergeCell ref="HTY61:HUF61"/>
    <mergeCell ref="HUG61:HUN61"/>
    <mergeCell ref="HUO61:HUV61"/>
    <mergeCell ref="HUW61:HVD61"/>
    <mergeCell ref="HSC61:HSJ61"/>
    <mergeCell ref="HSK61:HSR61"/>
    <mergeCell ref="HSS61:HSZ61"/>
    <mergeCell ref="HTA61:HTH61"/>
    <mergeCell ref="HTI61:HTP61"/>
    <mergeCell ref="HQO61:HQV61"/>
    <mergeCell ref="HQW61:HRD61"/>
    <mergeCell ref="HRE61:HRL61"/>
    <mergeCell ref="HRM61:HRT61"/>
    <mergeCell ref="HRU61:HSB61"/>
    <mergeCell ref="HPA61:HPH61"/>
    <mergeCell ref="HPI61:HPP61"/>
    <mergeCell ref="HPQ61:HPX61"/>
    <mergeCell ref="HPY61:HQF61"/>
    <mergeCell ref="HQG61:HQN61"/>
    <mergeCell ref="HNM61:HNT61"/>
    <mergeCell ref="HNU61:HOB61"/>
    <mergeCell ref="HOC61:HOJ61"/>
    <mergeCell ref="HOK61:HOR61"/>
    <mergeCell ref="HOS61:HOZ61"/>
    <mergeCell ref="HLY61:HMF61"/>
    <mergeCell ref="HMG61:HMN61"/>
    <mergeCell ref="HMO61:HMV61"/>
    <mergeCell ref="HMW61:HND61"/>
    <mergeCell ref="HNE61:HNL61"/>
    <mergeCell ref="HKK61:HKR61"/>
    <mergeCell ref="HKS61:HKZ61"/>
    <mergeCell ref="HLA61:HLH61"/>
    <mergeCell ref="HLI61:HLP61"/>
    <mergeCell ref="HLQ61:HLX61"/>
    <mergeCell ref="HIW61:HJD61"/>
    <mergeCell ref="HJE61:HJL61"/>
    <mergeCell ref="HJM61:HJT61"/>
    <mergeCell ref="HJU61:HKB61"/>
    <mergeCell ref="HKC61:HKJ61"/>
    <mergeCell ref="HHI61:HHP61"/>
    <mergeCell ref="HHQ61:HHX61"/>
    <mergeCell ref="HHY61:HIF61"/>
    <mergeCell ref="HIG61:HIN61"/>
    <mergeCell ref="HIO61:HIV61"/>
    <mergeCell ref="HFU61:HGB61"/>
    <mergeCell ref="HGC61:HGJ61"/>
    <mergeCell ref="HGK61:HGR61"/>
    <mergeCell ref="HGS61:HGZ61"/>
    <mergeCell ref="HHA61:HHH61"/>
    <mergeCell ref="HEG61:HEN61"/>
    <mergeCell ref="HEO61:HEV61"/>
    <mergeCell ref="HEW61:HFD61"/>
    <mergeCell ref="HFE61:HFL61"/>
    <mergeCell ref="HFM61:HFT61"/>
    <mergeCell ref="HCS61:HCZ61"/>
    <mergeCell ref="HDA61:HDH61"/>
    <mergeCell ref="HDI61:HDP61"/>
    <mergeCell ref="HDQ61:HDX61"/>
    <mergeCell ref="HDY61:HEF61"/>
    <mergeCell ref="HBE61:HBL61"/>
    <mergeCell ref="HBM61:HBT61"/>
    <mergeCell ref="HBU61:HCB61"/>
    <mergeCell ref="HCC61:HCJ61"/>
    <mergeCell ref="HCK61:HCR61"/>
    <mergeCell ref="GZQ61:GZX61"/>
    <mergeCell ref="GZY61:HAF61"/>
    <mergeCell ref="HAG61:HAN61"/>
    <mergeCell ref="HAO61:HAV61"/>
    <mergeCell ref="HAW61:HBD61"/>
    <mergeCell ref="GYC61:GYJ61"/>
    <mergeCell ref="GYK61:GYR61"/>
    <mergeCell ref="GYS61:GYZ61"/>
    <mergeCell ref="GZA61:GZH61"/>
    <mergeCell ref="GZI61:GZP61"/>
    <mergeCell ref="GWO61:GWV61"/>
    <mergeCell ref="GWW61:GXD61"/>
    <mergeCell ref="GXE61:GXL61"/>
    <mergeCell ref="GXM61:GXT61"/>
    <mergeCell ref="GXU61:GYB61"/>
    <mergeCell ref="GVA61:GVH61"/>
    <mergeCell ref="GVI61:GVP61"/>
    <mergeCell ref="GVQ61:GVX61"/>
    <mergeCell ref="GVY61:GWF61"/>
    <mergeCell ref="GWG61:GWN61"/>
    <mergeCell ref="GTM61:GTT61"/>
    <mergeCell ref="GTU61:GUB61"/>
    <mergeCell ref="GUC61:GUJ61"/>
    <mergeCell ref="GUK61:GUR61"/>
    <mergeCell ref="GUS61:GUZ61"/>
    <mergeCell ref="GRY61:GSF61"/>
    <mergeCell ref="GSG61:GSN61"/>
    <mergeCell ref="GSO61:GSV61"/>
    <mergeCell ref="GSW61:GTD61"/>
    <mergeCell ref="GTE61:GTL61"/>
    <mergeCell ref="GQK61:GQR61"/>
    <mergeCell ref="GQS61:GQZ61"/>
    <mergeCell ref="GRA61:GRH61"/>
    <mergeCell ref="GRI61:GRP61"/>
    <mergeCell ref="GRQ61:GRX61"/>
    <mergeCell ref="GOW61:GPD61"/>
    <mergeCell ref="GPE61:GPL61"/>
    <mergeCell ref="GPM61:GPT61"/>
    <mergeCell ref="GPU61:GQB61"/>
    <mergeCell ref="GQC61:GQJ61"/>
    <mergeCell ref="GNI61:GNP61"/>
    <mergeCell ref="GNQ61:GNX61"/>
    <mergeCell ref="GNY61:GOF61"/>
    <mergeCell ref="GOG61:GON61"/>
    <mergeCell ref="GOO61:GOV61"/>
    <mergeCell ref="GLU61:GMB61"/>
    <mergeCell ref="GMC61:GMJ61"/>
    <mergeCell ref="GMK61:GMR61"/>
    <mergeCell ref="GMS61:GMZ61"/>
    <mergeCell ref="GNA61:GNH61"/>
    <mergeCell ref="GKG61:GKN61"/>
    <mergeCell ref="GKO61:GKV61"/>
    <mergeCell ref="GKW61:GLD61"/>
    <mergeCell ref="GLE61:GLL61"/>
    <mergeCell ref="GLM61:GLT61"/>
    <mergeCell ref="GIS61:GIZ61"/>
    <mergeCell ref="GJA61:GJH61"/>
    <mergeCell ref="GJI61:GJP61"/>
    <mergeCell ref="GJQ61:GJX61"/>
    <mergeCell ref="GJY61:GKF61"/>
    <mergeCell ref="GHE61:GHL61"/>
    <mergeCell ref="GHM61:GHT61"/>
    <mergeCell ref="GHU61:GIB61"/>
    <mergeCell ref="GIC61:GIJ61"/>
    <mergeCell ref="GIK61:GIR61"/>
    <mergeCell ref="GFQ61:GFX61"/>
    <mergeCell ref="GFY61:GGF61"/>
    <mergeCell ref="GGG61:GGN61"/>
    <mergeCell ref="GGO61:GGV61"/>
    <mergeCell ref="GGW61:GHD61"/>
    <mergeCell ref="GEC61:GEJ61"/>
    <mergeCell ref="GEK61:GER61"/>
    <mergeCell ref="GES61:GEZ61"/>
    <mergeCell ref="GFA61:GFH61"/>
    <mergeCell ref="GFI61:GFP61"/>
    <mergeCell ref="GCO61:GCV61"/>
    <mergeCell ref="GCW61:GDD61"/>
    <mergeCell ref="GDE61:GDL61"/>
    <mergeCell ref="GDM61:GDT61"/>
    <mergeCell ref="GDU61:GEB61"/>
    <mergeCell ref="GBA61:GBH61"/>
    <mergeCell ref="GBI61:GBP61"/>
    <mergeCell ref="GBQ61:GBX61"/>
    <mergeCell ref="GBY61:GCF61"/>
    <mergeCell ref="GCG61:GCN61"/>
    <mergeCell ref="FZM61:FZT61"/>
    <mergeCell ref="FZU61:GAB61"/>
    <mergeCell ref="GAC61:GAJ61"/>
    <mergeCell ref="GAK61:GAR61"/>
    <mergeCell ref="GAS61:GAZ61"/>
    <mergeCell ref="FXY61:FYF61"/>
    <mergeCell ref="FYG61:FYN61"/>
    <mergeCell ref="FYO61:FYV61"/>
    <mergeCell ref="FYW61:FZD61"/>
    <mergeCell ref="FZE61:FZL61"/>
    <mergeCell ref="FWK61:FWR61"/>
    <mergeCell ref="FWS61:FWZ61"/>
    <mergeCell ref="FXA61:FXH61"/>
    <mergeCell ref="FXI61:FXP61"/>
    <mergeCell ref="FXQ61:FXX61"/>
    <mergeCell ref="FUW61:FVD61"/>
    <mergeCell ref="FVE61:FVL61"/>
    <mergeCell ref="FVM61:FVT61"/>
    <mergeCell ref="FVU61:FWB61"/>
    <mergeCell ref="FWC61:FWJ61"/>
    <mergeCell ref="FTI61:FTP61"/>
    <mergeCell ref="FTQ61:FTX61"/>
    <mergeCell ref="FTY61:FUF61"/>
    <mergeCell ref="FUG61:FUN61"/>
    <mergeCell ref="FUO61:FUV61"/>
    <mergeCell ref="FRU61:FSB61"/>
    <mergeCell ref="FSC61:FSJ61"/>
    <mergeCell ref="FSK61:FSR61"/>
    <mergeCell ref="FSS61:FSZ61"/>
    <mergeCell ref="FTA61:FTH61"/>
    <mergeCell ref="FQG61:FQN61"/>
    <mergeCell ref="FQO61:FQV61"/>
    <mergeCell ref="FQW61:FRD61"/>
    <mergeCell ref="FRE61:FRL61"/>
    <mergeCell ref="FRM61:FRT61"/>
    <mergeCell ref="FOS61:FOZ61"/>
    <mergeCell ref="FPA61:FPH61"/>
    <mergeCell ref="FPI61:FPP61"/>
    <mergeCell ref="FPQ61:FPX61"/>
    <mergeCell ref="FPY61:FQF61"/>
    <mergeCell ref="FNE61:FNL61"/>
    <mergeCell ref="FNM61:FNT61"/>
    <mergeCell ref="FNU61:FOB61"/>
    <mergeCell ref="FOC61:FOJ61"/>
    <mergeCell ref="FOK61:FOR61"/>
    <mergeCell ref="FLQ61:FLX61"/>
    <mergeCell ref="FLY61:FMF61"/>
    <mergeCell ref="FMG61:FMN61"/>
    <mergeCell ref="FMO61:FMV61"/>
    <mergeCell ref="FMW61:FND61"/>
    <mergeCell ref="FKC61:FKJ61"/>
    <mergeCell ref="FKK61:FKR61"/>
    <mergeCell ref="FKS61:FKZ61"/>
    <mergeCell ref="FLA61:FLH61"/>
    <mergeCell ref="FLI61:FLP61"/>
    <mergeCell ref="FIO61:FIV61"/>
    <mergeCell ref="FIW61:FJD61"/>
    <mergeCell ref="FJE61:FJL61"/>
    <mergeCell ref="FJM61:FJT61"/>
    <mergeCell ref="FJU61:FKB61"/>
    <mergeCell ref="FHA61:FHH61"/>
    <mergeCell ref="FHI61:FHP61"/>
    <mergeCell ref="FHQ61:FHX61"/>
    <mergeCell ref="FHY61:FIF61"/>
    <mergeCell ref="FIG61:FIN61"/>
    <mergeCell ref="FFM61:FFT61"/>
    <mergeCell ref="FFU61:FGB61"/>
    <mergeCell ref="FGC61:FGJ61"/>
    <mergeCell ref="FGK61:FGR61"/>
    <mergeCell ref="FGS61:FGZ61"/>
    <mergeCell ref="FDY61:FEF61"/>
    <mergeCell ref="FEG61:FEN61"/>
    <mergeCell ref="FEO61:FEV61"/>
    <mergeCell ref="FEW61:FFD61"/>
    <mergeCell ref="FFE61:FFL61"/>
    <mergeCell ref="FCK61:FCR61"/>
    <mergeCell ref="FCS61:FCZ61"/>
    <mergeCell ref="FDA61:FDH61"/>
    <mergeCell ref="FDI61:FDP61"/>
    <mergeCell ref="FDQ61:FDX61"/>
    <mergeCell ref="FAW61:FBD61"/>
    <mergeCell ref="FBE61:FBL61"/>
    <mergeCell ref="FBM61:FBT61"/>
    <mergeCell ref="FBU61:FCB61"/>
    <mergeCell ref="FCC61:FCJ61"/>
    <mergeCell ref="EZI61:EZP61"/>
    <mergeCell ref="EZQ61:EZX61"/>
    <mergeCell ref="EZY61:FAF61"/>
    <mergeCell ref="FAG61:FAN61"/>
    <mergeCell ref="FAO61:FAV61"/>
    <mergeCell ref="EXU61:EYB61"/>
    <mergeCell ref="EYC61:EYJ61"/>
    <mergeCell ref="EYK61:EYR61"/>
    <mergeCell ref="EYS61:EYZ61"/>
    <mergeCell ref="EZA61:EZH61"/>
    <mergeCell ref="EWG61:EWN61"/>
    <mergeCell ref="EWO61:EWV61"/>
    <mergeCell ref="EWW61:EXD61"/>
    <mergeCell ref="EXE61:EXL61"/>
    <mergeCell ref="EXM61:EXT61"/>
    <mergeCell ref="EUS61:EUZ61"/>
    <mergeCell ref="EVA61:EVH61"/>
    <mergeCell ref="EVI61:EVP61"/>
    <mergeCell ref="EVQ61:EVX61"/>
    <mergeCell ref="EVY61:EWF61"/>
    <mergeCell ref="ETE61:ETL61"/>
    <mergeCell ref="ETM61:ETT61"/>
    <mergeCell ref="ETU61:EUB61"/>
    <mergeCell ref="EUC61:EUJ61"/>
    <mergeCell ref="EUK61:EUR61"/>
    <mergeCell ref="ERQ61:ERX61"/>
    <mergeCell ref="ERY61:ESF61"/>
    <mergeCell ref="ESG61:ESN61"/>
    <mergeCell ref="ESO61:ESV61"/>
    <mergeCell ref="ESW61:ETD61"/>
    <mergeCell ref="EQC61:EQJ61"/>
    <mergeCell ref="EQK61:EQR61"/>
    <mergeCell ref="EQS61:EQZ61"/>
    <mergeCell ref="ERA61:ERH61"/>
    <mergeCell ref="ERI61:ERP61"/>
    <mergeCell ref="EOO61:EOV61"/>
    <mergeCell ref="EOW61:EPD61"/>
    <mergeCell ref="EPE61:EPL61"/>
    <mergeCell ref="EPM61:EPT61"/>
    <mergeCell ref="EPU61:EQB61"/>
    <mergeCell ref="ENA61:ENH61"/>
    <mergeCell ref="ENI61:ENP61"/>
    <mergeCell ref="ENQ61:ENX61"/>
    <mergeCell ref="ENY61:EOF61"/>
    <mergeCell ref="EOG61:EON61"/>
    <mergeCell ref="ELM61:ELT61"/>
    <mergeCell ref="ELU61:EMB61"/>
    <mergeCell ref="EMC61:EMJ61"/>
    <mergeCell ref="EMK61:EMR61"/>
    <mergeCell ref="EMS61:EMZ61"/>
    <mergeCell ref="EJY61:EKF61"/>
    <mergeCell ref="EKG61:EKN61"/>
    <mergeCell ref="EKO61:EKV61"/>
    <mergeCell ref="EKW61:ELD61"/>
    <mergeCell ref="ELE61:ELL61"/>
    <mergeCell ref="EIK61:EIR61"/>
    <mergeCell ref="EIS61:EIZ61"/>
    <mergeCell ref="EJA61:EJH61"/>
    <mergeCell ref="EJI61:EJP61"/>
    <mergeCell ref="EJQ61:EJX61"/>
    <mergeCell ref="EGW61:EHD61"/>
    <mergeCell ref="EHE61:EHL61"/>
    <mergeCell ref="EHM61:EHT61"/>
    <mergeCell ref="EHU61:EIB61"/>
    <mergeCell ref="EIC61:EIJ61"/>
    <mergeCell ref="EFI61:EFP61"/>
    <mergeCell ref="EFQ61:EFX61"/>
    <mergeCell ref="EFY61:EGF61"/>
    <mergeCell ref="EGG61:EGN61"/>
    <mergeCell ref="EGO61:EGV61"/>
    <mergeCell ref="EDU61:EEB61"/>
    <mergeCell ref="EEC61:EEJ61"/>
    <mergeCell ref="EEK61:EER61"/>
    <mergeCell ref="EES61:EEZ61"/>
    <mergeCell ref="EFA61:EFH61"/>
    <mergeCell ref="ECG61:ECN61"/>
    <mergeCell ref="ECO61:ECV61"/>
    <mergeCell ref="ECW61:EDD61"/>
    <mergeCell ref="EDE61:EDL61"/>
    <mergeCell ref="EDM61:EDT61"/>
    <mergeCell ref="EAS61:EAZ61"/>
    <mergeCell ref="EBA61:EBH61"/>
    <mergeCell ref="EBI61:EBP61"/>
    <mergeCell ref="EBQ61:EBX61"/>
    <mergeCell ref="EBY61:ECF61"/>
    <mergeCell ref="DZE61:DZL61"/>
    <mergeCell ref="DZM61:DZT61"/>
    <mergeCell ref="DZU61:EAB61"/>
    <mergeCell ref="EAC61:EAJ61"/>
    <mergeCell ref="EAK61:EAR61"/>
    <mergeCell ref="DXQ61:DXX61"/>
    <mergeCell ref="DXY61:DYF61"/>
    <mergeCell ref="DYG61:DYN61"/>
    <mergeCell ref="DYO61:DYV61"/>
    <mergeCell ref="DYW61:DZD61"/>
    <mergeCell ref="DWC61:DWJ61"/>
    <mergeCell ref="DWK61:DWR61"/>
    <mergeCell ref="DWS61:DWZ61"/>
    <mergeCell ref="DXA61:DXH61"/>
    <mergeCell ref="DXI61:DXP61"/>
    <mergeCell ref="DUO61:DUV61"/>
    <mergeCell ref="DUW61:DVD61"/>
    <mergeCell ref="DVE61:DVL61"/>
    <mergeCell ref="DVM61:DVT61"/>
    <mergeCell ref="DVU61:DWB61"/>
    <mergeCell ref="DTA61:DTH61"/>
    <mergeCell ref="DTI61:DTP61"/>
    <mergeCell ref="DTQ61:DTX61"/>
    <mergeCell ref="DTY61:DUF61"/>
    <mergeCell ref="DUG61:DUN61"/>
    <mergeCell ref="DRM61:DRT61"/>
    <mergeCell ref="DRU61:DSB61"/>
    <mergeCell ref="DSC61:DSJ61"/>
    <mergeCell ref="DSK61:DSR61"/>
    <mergeCell ref="DSS61:DSZ61"/>
    <mergeCell ref="DPY61:DQF61"/>
    <mergeCell ref="DQG61:DQN61"/>
    <mergeCell ref="DQO61:DQV61"/>
    <mergeCell ref="DQW61:DRD61"/>
    <mergeCell ref="DRE61:DRL61"/>
    <mergeCell ref="DOK61:DOR61"/>
    <mergeCell ref="DOS61:DOZ61"/>
    <mergeCell ref="DPA61:DPH61"/>
    <mergeCell ref="DPI61:DPP61"/>
    <mergeCell ref="DPQ61:DPX61"/>
    <mergeCell ref="DMW61:DND61"/>
    <mergeCell ref="DNE61:DNL61"/>
    <mergeCell ref="DNM61:DNT61"/>
    <mergeCell ref="DNU61:DOB61"/>
    <mergeCell ref="DOC61:DOJ61"/>
    <mergeCell ref="DLI61:DLP61"/>
    <mergeCell ref="DLQ61:DLX61"/>
    <mergeCell ref="DLY61:DMF61"/>
    <mergeCell ref="DMG61:DMN61"/>
    <mergeCell ref="DMO61:DMV61"/>
    <mergeCell ref="DJU61:DKB61"/>
    <mergeCell ref="DKC61:DKJ61"/>
    <mergeCell ref="DKK61:DKR61"/>
    <mergeCell ref="DKS61:DKZ61"/>
    <mergeCell ref="DLA61:DLH61"/>
    <mergeCell ref="DIG61:DIN61"/>
    <mergeCell ref="DIO61:DIV61"/>
    <mergeCell ref="DIW61:DJD61"/>
    <mergeCell ref="DJE61:DJL61"/>
    <mergeCell ref="DJM61:DJT61"/>
    <mergeCell ref="DGS61:DGZ61"/>
    <mergeCell ref="DHA61:DHH61"/>
    <mergeCell ref="DHI61:DHP61"/>
    <mergeCell ref="DHQ61:DHX61"/>
    <mergeCell ref="DHY61:DIF61"/>
    <mergeCell ref="DFE61:DFL61"/>
    <mergeCell ref="DFM61:DFT61"/>
    <mergeCell ref="DFU61:DGB61"/>
    <mergeCell ref="DGC61:DGJ61"/>
    <mergeCell ref="DGK61:DGR61"/>
    <mergeCell ref="DDQ61:DDX61"/>
    <mergeCell ref="DDY61:DEF61"/>
    <mergeCell ref="DEG61:DEN61"/>
    <mergeCell ref="DEO61:DEV61"/>
    <mergeCell ref="DEW61:DFD61"/>
    <mergeCell ref="DCC61:DCJ61"/>
    <mergeCell ref="DCK61:DCR61"/>
    <mergeCell ref="DCS61:DCZ61"/>
    <mergeCell ref="DDA61:DDH61"/>
    <mergeCell ref="DDI61:DDP61"/>
    <mergeCell ref="DAO61:DAV61"/>
    <mergeCell ref="DAW61:DBD61"/>
    <mergeCell ref="DBE61:DBL61"/>
    <mergeCell ref="DBM61:DBT61"/>
    <mergeCell ref="DBU61:DCB61"/>
    <mergeCell ref="CZA61:CZH61"/>
    <mergeCell ref="CZI61:CZP61"/>
    <mergeCell ref="CZQ61:CZX61"/>
    <mergeCell ref="CZY61:DAF61"/>
    <mergeCell ref="DAG61:DAN61"/>
    <mergeCell ref="CXM61:CXT61"/>
    <mergeCell ref="CXU61:CYB61"/>
    <mergeCell ref="CYC61:CYJ61"/>
    <mergeCell ref="CYK61:CYR61"/>
    <mergeCell ref="CYS61:CYZ61"/>
    <mergeCell ref="CVY61:CWF61"/>
    <mergeCell ref="CWG61:CWN61"/>
    <mergeCell ref="CWO61:CWV61"/>
    <mergeCell ref="CWW61:CXD61"/>
    <mergeCell ref="CXE61:CXL61"/>
    <mergeCell ref="CUK61:CUR61"/>
    <mergeCell ref="CUS61:CUZ61"/>
    <mergeCell ref="CVA61:CVH61"/>
    <mergeCell ref="CVI61:CVP61"/>
    <mergeCell ref="CVQ61:CVX61"/>
    <mergeCell ref="CSW61:CTD61"/>
    <mergeCell ref="CTE61:CTL61"/>
    <mergeCell ref="CTM61:CTT61"/>
    <mergeCell ref="CTU61:CUB61"/>
    <mergeCell ref="CUC61:CUJ61"/>
    <mergeCell ref="CRI61:CRP61"/>
    <mergeCell ref="CRQ61:CRX61"/>
    <mergeCell ref="CRY61:CSF61"/>
    <mergeCell ref="CSG61:CSN61"/>
    <mergeCell ref="CSO61:CSV61"/>
    <mergeCell ref="CPU61:CQB61"/>
    <mergeCell ref="CQC61:CQJ61"/>
    <mergeCell ref="CQK61:CQR61"/>
    <mergeCell ref="CQS61:CQZ61"/>
    <mergeCell ref="CRA61:CRH61"/>
    <mergeCell ref="COG61:CON61"/>
    <mergeCell ref="COO61:COV61"/>
    <mergeCell ref="COW61:CPD61"/>
    <mergeCell ref="CPE61:CPL61"/>
    <mergeCell ref="CPM61:CPT61"/>
    <mergeCell ref="CMS61:CMZ61"/>
    <mergeCell ref="CNA61:CNH61"/>
    <mergeCell ref="CNI61:CNP61"/>
    <mergeCell ref="CNQ61:CNX61"/>
    <mergeCell ref="CNY61:COF61"/>
    <mergeCell ref="CLE61:CLL61"/>
    <mergeCell ref="CLM61:CLT61"/>
    <mergeCell ref="CLU61:CMB61"/>
    <mergeCell ref="CMC61:CMJ61"/>
    <mergeCell ref="CMK61:CMR61"/>
    <mergeCell ref="CJQ61:CJX61"/>
    <mergeCell ref="CJY61:CKF61"/>
    <mergeCell ref="CKG61:CKN61"/>
    <mergeCell ref="CKO61:CKV61"/>
    <mergeCell ref="CKW61:CLD61"/>
    <mergeCell ref="CIC61:CIJ61"/>
    <mergeCell ref="CIK61:CIR61"/>
    <mergeCell ref="CIS61:CIZ61"/>
    <mergeCell ref="CJA61:CJH61"/>
    <mergeCell ref="CJI61:CJP61"/>
    <mergeCell ref="CGO61:CGV61"/>
    <mergeCell ref="CGW61:CHD61"/>
    <mergeCell ref="CHE61:CHL61"/>
    <mergeCell ref="CHM61:CHT61"/>
    <mergeCell ref="CHU61:CIB61"/>
    <mergeCell ref="CFA61:CFH61"/>
    <mergeCell ref="CFI61:CFP61"/>
    <mergeCell ref="CFQ61:CFX61"/>
    <mergeCell ref="CFY61:CGF61"/>
    <mergeCell ref="CGG61:CGN61"/>
    <mergeCell ref="CDM61:CDT61"/>
    <mergeCell ref="CDU61:CEB61"/>
    <mergeCell ref="CEC61:CEJ61"/>
    <mergeCell ref="CEK61:CER61"/>
    <mergeCell ref="CES61:CEZ61"/>
    <mergeCell ref="CBY61:CCF61"/>
    <mergeCell ref="CCG61:CCN61"/>
    <mergeCell ref="CCO61:CCV61"/>
    <mergeCell ref="CCW61:CDD61"/>
    <mergeCell ref="CDE61:CDL61"/>
    <mergeCell ref="CAK61:CAR61"/>
    <mergeCell ref="CAS61:CAZ61"/>
    <mergeCell ref="CBA61:CBH61"/>
    <mergeCell ref="CBI61:CBP61"/>
    <mergeCell ref="CBQ61:CBX61"/>
    <mergeCell ref="BYW61:BZD61"/>
    <mergeCell ref="BZE61:BZL61"/>
    <mergeCell ref="BZM61:BZT61"/>
    <mergeCell ref="BZU61:CAB61"/>
    <mergeCell ref="CAC61:CAJ61"/>
    <mergeCell ref="BXI61:BXP61"/>
    <mergeCell ref="BXQ61:BXX61"/>
    <mergeCell ref="BXY61:BYF61"/>
    <mergeCell ref="BYG61:BYN61"/>
    <mergeCell ref="BYO61:BYV61"/>
    <mergeCell ref="BVU61:BWB61"/>
    <mergeCell ref="BWC61:BWJ61"/>
    <mergeCell ref="BWK61:BWR61"/>
    <mergeCell ref="BWS61:BWZ61"/>
    <mergeCell ref="BXA61:BXH61"/>
    <mergeCell ref="BUG61:BUN61"/>
    <mergeCell ref="BUO61:BUV61"/>
    <mergeCell ref="BUW61:BVD61"/>
    <mergeCell ref="BVE61:BVL61"/>
    <mergeCell ref="BVM61:BVT61"/>
    <mergeCell ref="BSS61:BSZ61"/>
    <mergeCell ref="BTA61:BTH61"/>
    <mergeCell ref="BTI61:BTP61"/>
    <mergeCell ref="BTQ61:BTX61"/>
    <mergeCell ref="BTY61:BUF61"/>
    <mergeCell ref="BRE61:BRL61"/>
    <mergeCell ref="BRM61:BRT61"/>
    <mergeCell ref="BRU61:BSB61"/>
    <mergeCell ref="BSC61:BSJ61"/>
    <mergeCell ref="BSK61:BSR61"/>
    <mergeCell ref="BPQ61:BPX61"/>
    <mergeCell ref="BPY61:BQF61"/>
    <mergeCell ref="BQG61:BQN61"/>
    <mergeCell ref="BQO61:BQV61"/>
    <mergeCell ref="BQW61:BRD61"/>
    <mergeCell ref="BOC61:BOJ61"/>
    <mergeCell ref="BOK61:BOR61"/>
    <mergeCell ref="BOS61:BOZ61"/>
    <mergeCell ref="BPA61:BPH61"/>
    <mergeCell ref="BPI61:BPP61"/>
    <mergeCell ref="BMO61:BMV61"/>
    <mergeCell ref="BMW61:BND61"/>
    <mergeCell ref="BNE61:BNL61"/>
    <mergeCell ref="BNM61:BNT61"/>
    <mergeCell ref="BNU61:BOB61"/>
    <mergeCell ref="BLA61:BLH61"/>
    <mergeCell ref="BLI61:BLP61"/>
    <mergeCell ref="BLQ61:BLX61"/>
    <mergeCell ref="BLY61:BMF61"/>
    <mergeCell ref="BMG61:BMN61"/>
    <mergeCell ref="BJM61:BJT61"/>
    <mergeCell ref="BJU61:BKB61"/>
    <mergeCell ref="BKC61:BKJ61"/>
    <mergeCell ref="BKK61:BKR61"/>
    <mergeCell ref="BKS61:BKZ61"/>
    <mergeCell ref="BHY61:BIF61"/>
    <mergeCell ref="BIG61:BIN61"/>
    <mergeCell ref="BIO61:BIV61"/>
    <mergeCell ref="BIW61:BJD61"/>
    <mergeCell ref="BJE61:BJL61"/>
    <mergeCell ref="BGK61:BGR61"/>
    <mergeCell ref="BGS61:BGZ61"/>
    <mergeCell ref="BHA61:BHH61"/>
    <mergeCell ref="BHI61:BHP61"/>
    <mergeCell ref="BHQ61:BHX61"/>
    <mergeCell ref="BEW61:BFD61"/>
    <mergeCell ref="BFE61:BFL61"/>
    <mergeCell ref="BFM61:BFT61"/>
    <mergeCell ref="BFU61:BGB61"/>
    <mergeCell ref="BGC61:BGJ61"/>
    <mergeCell ref="BDI61:BDP61"/>
    <mergeCell ref="BDQ61:BDX61"/>
    <mergeCell ref="BDY61:BEF61"/>
    <mergeCell ref="BEG61:BEN61"/>
    <mergeCell ref="BEO61:BEV61"/>
    <mergeCell ref="BBU61:BCB61"/>
    <mergeCell ref="BCC61:BCJ61"/>
    <mergeCell ref="BCK61:BCR61"/>
    <mergeCell ref="BCS61:BCZ61"/>
    <mergeCell ref="BDA61:BDH61"/>
    <mergeCell ref="BAG61:BAN61"/>
    <mergeCell ref="BAO61:BAV61"/>
    <mergeCell ref="BAW61:BBD61"/>
    <mergeCell ref="BBE61:BBL61"/>
    <mergeCell ref="BBM61:BBT61"/>
    <mergeCell ref="AYS61:AYZ61"/>
    <mergeCell ref="AZA61:AZH61"/>
    <mergeCell ref="AZI61:AZP61"/>
    <mergeCell ref="AZQ61:AZX61"/>
    <mergeCell ref="AZY61:BAF61"/>
    <mergeCell ref="AXE61:AXL61"/>
    <mergeCell ref="AXM61:AXT61"/>
    <mergeCell ref="AXU61:AYB61"/>
    <mergeCell ref="AYC61:AYJ61"/>
    <mergeCell ref="AYK61:AYR61"/>
    <mergeCell ref="AVQ61:AVX61"/>
    <mergeCell ref="AVY61:AWF61"/>
    <mergeCell ref="AWG61:AWN61"/>
    <mergeCell ref="AWO61:AWV61"/>
    <mergeCell ref="AWW61:AXD61"/>
    <mergeCell ref="AUC61:AUJ61"/>
    <mergeCell ref="AUK61:AUR61"/>
    <mergeCell ref="AUS61:AUZ61"/>
    <mergeCell ref="AVA61:AVH61"/>
    <mergeCell ref="AVI61:AVP61"/>
    <mergeCell ref="ASO61:ASV61"/>
    <mergeCell ref="ASW61:ATD61"/>
    <mergeCell ref="ATE61:ATL61"/>
    <mergeCell ref="ATM61:ATT61"/>
    <mergeCell ref="ATU61:AUB61"/>
    <mergeCell ref="ARA61:ARH61"/>
    <mergeCell ref="ARI61:ARP61"/>
    <mergeCell ref="ARQ61:ARX61"/>
    <mergeCell ref="ARY61:ASF61"/>
    <mergeCell ref="ASG61:ASN61"/>
    <mergeCell ref="APM61:APT61"/>
    <mergeCell ref="APU61:AQB61"/>
    <mergeCell ref="AQC61:AQJ61"/>
    <mergeCell ref="AQK61:AQR61"/>
    <mergeCell ref="AQS61:AQZ61"/>
    <mergeCell ref="ANY61:AOF61"/>
    <mergeCell ref="AOG61:AON61"/>
    <mergeCell ref="AOO61:AOV61"/>
    <mergeCell ref="AOW61:APD61"/>
    <mergeCell ref="APE61:APL61"/>
    <mergeCell ref="AMK61:AMR61"/>
    <mergeCell ref="AMS61:AMZ61"/>
    <mergeCell ref="ANA61:ANH61"/>
    <mergeCell ref="ANI61:ANP61"/>
    <mergeCell ref="ANQ61:ANX61"/>
    <mergeCell ref="AKW61:ALD61"/>
    <mergeCell ref="ALE61:ALL61"/>
    <mergeCell ref="ALM61:ALT61"/>
    <mergeCell ref="ALU61:AMB61"/>
    <mergeCell ref="AMC61:AMJ61"/>
    <mergeCell ref="AJI61:AJP61"/>
    <mergeCell ref="AJQ61:AJX61"/>
    <mergeCell ref="AJY61:AKF61"/>
    <mergeCell ref="AKG61:AKN61"/>
    <mergeCell ref="AKO61:AKV61"/>
    <mergeCell ref="AHU61:AIB61"/>
    <mergeCell ref="AIC61:AIJ61"/>
    <mergeCell ref="AIK61:AIR61"/>
    <mergeCell ref="AIS61:AIZ61"/>
    <mergeCell ref="AJA61:AJH61"/>
    <mergeCell ref="AGG61:AGN61"/>
    <mergeCell ref="AGO61:AGV61"/>
    <mergeCell ref="AGW61:AHD61"/>
    <mergeCell ref="AHE61:AHL61"/>
    <mergeCell ref="AHM61:AHT61"/>
    <mergeCell ref="AES61:AEZ61"/>
    <mergeCell ref="AFA61:AFH61"/>
    <mergeCell ref="AFI61:AFP61"/>
    <mergeCell ref="AFQ61:AFX61"/>
    <mergeCell ref="AFY61:AGF61"/>
    <mergeCell ref="ADE61:ADL61"/>
    <mergeCell ref="ADM61:ADT61"/>
    <mergeCell ref="ADU61:AEB61"/>
    <mergeCell ref="AEC61:AEJ61"/>
    <mergeCell ref="AEK61:AER61"/>
    <mergeCell ref="ABQ61:ABX61"/>
    <mergeCell ref="ABY61:ACF61"/>
    <mergeCell ref="ACG61:ACN61"/>
    <mergeCell ref="ACO61:ACV61"/>
    <mergeCell ref="ACW61:ADD61"/>
    <mergeCell ref="AAC61:AAJ61"/>
    <mergeCell ref="AAK61:AAR61"/>
    <mergeCell ref="AAS61:AAZ61"/>
    <mergeCell ref="ABA61:ABH61"/>
    <mergeCell ref="ABI61:ABP61"/>
    <mergeCell ref="YO61:YV61"/>
    <mergeCell ref="YW61:ZD61"/>
    <mergeCell ref="ZE61:ZL61"/>
    <mergeCell ref="ZM61:ZT61"/>
    <mergeCell ref="ZU61:AAB61"/>
    <mergeCell ref="XA61:XH61"/>
    <mergeCell ref="XI61:XP61"/>
    <mergeCell ref="XQ61:XX61"/>
    <mergeCell ref="XY61:YF61"/>
    <mergeCell ref="YG61:YN61"/>
    <mergeCell ref="VM61:VT61"/>
    <mergeCell ref="VU61:WB61"/>
    <mergeCell ref="WC61:WJ61"/>
    <mergeCell ref="WK61:WR61"/>
    <mergeCell ref="WS61:WZ61"/>
    <mergeCell ref="TY61:UF61"/>
    <mergeCell ref="UG61:UN61"/>
    <mergeCell ref="UO61:UV61"/>
    <mergeCell ref="UW61:VD61"/>
    <mergeCell ref="VE61:VL61"/>
    <mergeCell ref="SK61:SR61"/>
    <mergeCell ref="SS61:SZ61"/>
    <mergeCell ref="TA61:TH61"/>
    <mergeCell ref="TI61:TP61"/>
    <mergeCell ref="TQ61:TX61"/>
    <mergeCell ref="QW61:RD61"/>
    <mergeCell ref="RE61:RL61"/>
    <mergeCell ref="RM61:RT61"/>
    <mergeCell ref="RU61:SB61"/>
    <mergeCell ref="SC61:SJ61"/>
    <mergeCell ref="PI61:PP61"/>
    <mergeCell ref="PQ61:PX61"/>
    <mergeCell ref="PY61:QF61"/>
    <mergeCell ref="QG61:QN61"/>
    <mergeCell ref="QO61:QV61"/>
    <mergeCell ref="NU61:OB61"/>
    <mergeCell ref="OC61:OJ61"/>
    <mergeCell ref="OK61:OR61"/>
    <mergeCell ref="OS61:OZ61"/>
    <mergeCell ref="PA61:PH61"/>
    <mergeCell ref="MG61:MN61"/>
    <mergeCell ref="MO61:MV61"/>
    <mergeCell ref="MW61:ND61"/>
    <mergeCell ref="NE61:NL61"/>
    <mergeCell ref="NM61:NT61"/>
    <mergeCell ref="KS61:KZ61"/>
    <mergeCell ref="LA61:LH61"/>
    <mergeCell ref="LI61:LP61"/>
    <mergeCell ref="LQ61:LX61"/>
    <mergeCell ref="LY61:MF61"/>
    <mergeCell ref="JE61:JL61"/>
    <mergeCell ref="JM61:JT61"/>
    <mergeCell ref="JU61:KB61"/>
    <mergeCell ref="KC61:KJ61"/>
    <mergeCell ref="KK61:KR61"/>
    <mergeCell ref="HQ61:HX61"/>
    <mergeCell ref="HY61:IF61"/>
    <mergeCell ref="IG61:IN61"/>
    <mergeCell ref="IO61:IV61"/>
    <mergeCell ref="IW61:JD61"/>
    <mergeCell ref="GC61:GJ61"/>
    <mergeCell ref="GK61:GR61"/>
    <mergeCell ref="GS61:GZ61"/>
    <mergeCell ref="HA61:HH61"/>
    <mergeCell ref="HI61:HP61"/>
    <mergeCell ref="EO61:EV61"/>
    <mergeCell ref="EW61:FD61"/>
    <mergeCell ref="FE61:FL61"/>
    <mergeCell ref="FM61:FT61"/>
    <mergeCell ref="FU61:GB61"/>
    <mergeCell ref="DA61:DH61"/>
    <mergeCell ref="DI61:DP61"/>
    <mergeCell ref="DQ61:DX61"/>
    <mergeCell ref="DY61:EF61"/>
    <mergeCell ref="EG61:EN61"/>
    <mergeCell ref="XEG60:XEN60"/>
    <mergeCell ref="XEO60:XEV60"/>
    <mergeCell ref="XEW60:XFD60"/>
    <mergeCell ref="I61:P61"/>
    <mergeCell ref="Q61:X61"/>
    <mergeCell ref="Y61:AF61"/>
    <mergeCell ref="AG61:AN61"/>
    <mergeCell ref="AO61:AV61"/>
    <mergeCell ref="AW61:BD61"/>
    <mergeCell ref="BE61:BL61"/>
    <mergeCell ref="BM61:BT61"/>
    <mergeCell ref="BU61:CB61"/>
    <mergeCell ref="CC61:CJ61"/>
    <mergeCell ref="CK61:CR61"/>
    <mergeCell ref="CS61:CZ61"/>
    <mergeCell ref="XCS60:XCZ60"/>
    <mergeCell ref="XDA60:XDH60"/>
    <mergeCell ref="XDI60:XDP60"/>
    <mergeCell ref="XDQ60:XDX60"/>
    <mergeCell ref="XDY60:XEF60"/>
    <mergeCell ref="XBE60:XBL60"/>
    <mergeCell ref="XBM60:XBT60"/>
    <mergeCell ref="XBU60:XCB60"/>
    <mergeCell ref="XCC60:XCJ60"/>
    <mergeCell ref="XCK60:XCR60"/>
    <mergeCell ref="WZQ60:WZX60"/>
    <mergeCell ref="WZY60:XAF60"/>
    <mergeCell ref="XAG60:XAN60"/>
    <mergeCell ref="XAO60:XAV60"/>
    <mergeCell ref="XAW60:XBD60"/>
    <mergeCell ref="WYC60:WYJ60"/>
    <mergeCell ref="WYK60:WYR60"/>
    <mergeCell ref="WYS60:WYZ60"/>
    <mergeCell ref="WZA60:WZH60"/>
    <mergeCell ref="WZI60:WZP60"/>
    <mergeCell ref="WWO60:WWV60"/>
    <mergeCell ref="WWW60:WXD60"/>
    <mergeCell ref="WXE60:WXL60"/>
    <mergeCell ref="WXM60:WXT60"/>
    <mergeCell ref="WXU60:WYB60"/>
    <mergeCell ref="WVA60:WVH60"/>
    <mergeCell ref="WVI60:WVP60"/>
    <mergeCell ref="WVQ60:WVX60"/>
    <mergeCell ref="WVY60:WWF60"/>
    <mergeCell ref="WWG60:WWN60"/>
    <mergeCell ref="WTM60:WTT60"/>
    <mergeCell ref="WTU60:WUB60"/>
    <mergeCell ref="WUC60:WUJ60"/>
    <mergeCell ref="WUK60:WUR60"/>
    <mergeCell ref="WUS60:WUZ60"/>
    <mergeCell ref="WRY60:WSF60"/>
    <mergeCell ref="WSG60:WSN60"/>
    <mergeCell ref="WSO60:WSV60"/>
    <mergeCell ref="WSW60:WTD60"/>
    <mergeCell ref="WTE60:WTL60"/>
    <mergeCell ref="WQK60:WQR60"/>
    <mergeCell ref="WQS60:WQZ60"/>
    <mergeCell ref="WRA60:WRH60"/>
    <mergeCell ref="WRI60:WRP60"/>
    <mergeCell ref="WRQ60:WRX60"/>
    <mergeCell ref="WOW60:WPD60"/>
    <mergeCell ref="WPE60:WPL60"/>
    <mergeCell ref="WPM60:WPT60"/>
    <mergeCell ref="WPU60:WQB60"/>
    <mergeCell ref="WQC60:WQJ60"/>
    <mergeCell ref="WNI60:WNP60"/>
    <mergeCell ref="WNQ60:WNX60"/>
    <mergeCell ref="WNY60:WOF60"/>
    <mergeCell ref="WOG60:WON60"/>
    <mergeCell ref="WOO60:WOV60"/>
    <mergeCell ref="WLU60:WMB60"/>
    <mergeCell ref="WMC60:WMJ60"/>
    <mergeCell ref="WMK60:WMR60"/>
    <mergeCell ref="WMS60:WMZ60"/>
    <mergeCell ref="WNA60:WNH60"/>
    <mergeCell ref="WKG60:WKN60"/>
    <mergeCell ref="WKO60:WKV60"/>
    <mergeCell ref="WKW60:WLD60"/>
    <mergeCell ref="WLE60:WLL60"/>
    <mergeCell ref="WLM60:WLT60"/>
    <mergeCell ref="WIS60:WIZ60"/>
    <mergeCell ref="WJA60:WJH60"/>
    <mergeCell ref="WJI60:WJP60"/>
    <mergeCell ref="WJQ60:WJX60"/>
    <mergeCell ref="WJY60:WKF60"/>
    <mergeCell ref="WHE60:WHL60"/>
    <mergeCell ref="WHM60:WHT60"/>
    <mergeCell ref="WHU60:WIB60"/>
    <mergeCell ref="WIC60:WIJ60"/>
    <mergeCell ref="WIK60:WIR60"/>
    <mergeCell ref="WFQ60:WFX60"/>
    <mergeCell ref="WFY60:WGF60"/>
    <mergeCell ref="WGG60:WGN60"/>
    <mergeCell ref="WGO60:WGV60"/>
    <mergeCell ref="WGW60:WHD60"/>
    <mergeCell ref="WEC60:WEJ60"/>
    <mergeCell ref="WEK60:WER60"/>
    <mergeCell ref="WES60:WEZ60"/>
    <mergeCell ref="WFA60:WFH60"/>
    <mergeCell ref="WFI60:WFP60"/>
    <mergeCell ref="WCO60:WCV60"/>
    <mergeCell ref="WCW60:WDD60"/>
    <mergeCell ref="WDE60:WDL60"/>
    <mergeCell ref="WDM60:WDT60"/>
    <mergeCell ref="WDU60:WEB60"/>
    <mergeCell ref="WBA60:WBH60"/>
    <mergeCell ref="WBI60:WBP60"/>
    <mergeCell ref="WBQ60:WBX60"/>
    <mergeCell ref="WBY60:WCF60"/>
    <mergeCell ref="WCG60:WCN60"/>
    <mergeCell ref="VZM60:VZT60"/>
    <mergeCell ref="VZU60:WAB60"/>
    <mergeCell ref="WAC60:WAJ60"/>
    <mergeCell ref="WAK60:WAR60"/>
    <mergeCell ref="WAS60:WAZ60"/>
    <mergeCell ref="VXY60:VYF60"/>
    <mergeCell ref="VYG60:VYN60"/>
    <mergeCell ref="VYO60:VYV60"/>
    <mergeCell ref="VYW60:VZD60"/>
    <mergeCell ref="VZE60:VZL60"/>
    <mergeCell ref="VWK60:VWR60"/>
    <mergeCell ref="VWS60:VWZ60"/>
    <mergeCell ref="VXA60:VXH60"/>
    <mergeCell ref="VXI60:VXP60"/>
    <mergeCell ref="VXQ60:VXX60"/>
    <mergeCell ref="VUW60:VVD60"/>
    <mergeCell ref="VVE60:VVL60"/>
    <mergeCell ref="VVM60:VVT60"/>
    <mergeCell ref="VVU60:VWB60"/>
    <mergeCell ref="VWC60:VWJ60"/>
    <mergeCell ref="VTI60:VTP60"/>
    <mergeCell ref="VTQ60:VTX60"/>
    <mergeCell ref="VTY60:VUF60"/>
    <mergeCell ref="VUG60:VUN60"/>
    <mergeCell ref="VUO60:VUV60"/>
    <mergeCell ref="VRU60:VSB60"/>
    <mergeCell ref="VSC60:VSJ60"/>
    <mergeCell ref="VSK60:VSR60"/>
    <mergeCell ref="VSS60:VSZ60"/>
    <mergeCell ref="VTA60:VTH60"/>
    <mergeCell ref="VQG60:VQN60"/>
    <mergeCell ref="VQO60:VQV60"/>
    <mergeCell ref="VQW60:VRD60"/>
    <mergeCell ref="VRE60:VRL60"/>
    <mergeCell ref="VRM60:VRT60"/>
    <mergeCell ref="VOS60:VOZ60"/>
    <mergeCell ref="VPA60:VPH60"/>
    <mergeCell ref="VPI60:VPP60"/>
    <mergeCell ref="VPQ60:VPX60"/>
    <mergeCell ref="VPY60:VQF60"/>
    <mergeCell ref="VNE60:VNL60"/>
    <mergeCell ref="VNM60:VNT60"/>
    <mergeCell ref="VNU60:VOB60"/>
    <mergeCell ref="VOC60:VOJ60"/>
    <mergeCell ref="VOK60:VOR60"/>
    <mergeCell ref="VLQ60:VLX60"/>
    <mergeCell ref="VLY60:VMF60"/>
    <mergeCell ref="VMG60:VMN60"/>
    <mergeCell ref="VMO60:VMV60"/>
    <mergeCell ref="VMW60:VND60"/>
    <mergeCell ref="VKC60:VKJ60"/>
    <mergeCell ref="VKK60:VKR60"/>
    <mergeCell ref="VKS60:VKZ60"/>
    <mergeCell ref="VLA60:VLH60"/>
    <mergeCell ref="VLI60:VLP60"/>
    <mergeCell ref="VIO60:VIV60"/>
    <mergeCell ref="VIW60:VJD60"/>
    <mergeCell ref="VJE60:VJL60"/>
    <mergeCell ref="VJM60:VJT60"/>
    <mergeCell ref="VJU60:VKB60"/>
    <mergeCell ref="VHA60:VHH60"/>
    <mergeCell ref="VHI60:VHP60"/>
    <mergeCell ref="VHQ60:VHX60"/>
    <mergeCell ref="VHY60:VIF60"/>
    <mergeCell ref="VIG60:VIN60"/>
    <mergeCell ref="VFM60:VFT60"/>
    <mergeCell ref="VFU60:VGB60"/>
    <mergeCell ref="VGC60:VGJ60"/>
    <mergeCell ref="VGK60:VGR60"/>
    <mergeCell ref="VGS60:VGZ60"/>
    <mergeCell ref="VDY60:VEF60"/>
    <mergeCell ref="VEG60:VEN60"/>
    <mergeCell ref="VEO60:VEV60"/>
    <mergeCell ref="VEW60:VFD60"/>
    <mergeCell ref="VFE60:VFL60"/>
    <mergeCell ref="VCK60:VCR60"/>
    <mergeCell ref="VCS60:VCZ60"/>
    <mergeCell ref="VDA60:VDH60"/>
    <mergeCell ref="VDI60:VDP60"/>
    <mergeCell ref="VDQ60:VDX60"/>
    <mergeCell ref="VAW60:VBD60"/>
    <mergeCell ref="VBE60:VBL60"/>
    <mergeCell ref="VBM60:VBT60"/>
    <mergeCell ref="VBU60:VCB60"/>
    <mergeCell ref="VCC60:VCJ60"/>
    <mergeCell ref="UZI60:UZP60"/>
    <mergeCell ref="UZQ60:UZX60"/>
    <mergeCell ref="UZY60:VAF60"/>
    <mergeCell ref="VAG60:VAN60"/>
    <mergeCell ref="VAO60:VAV60"/>
    <mergeCell ref="UXU60:UYB60"/>
    <mergeCell ref="UYC60:UYJ60"/>
    <mergeCell ref="UYK60:UYR60"/>
    <mergeCell ref="UYS60:UYZ60"/>
    <mergeCell ref="UZA60:UZH60"/>
    <mergeCell ref="UWG60:UWN60"/>
    <mergeCell ref="UWO60:UWV60"/>
    <mergeCell ref="UWW60:UXD60"/>
    <mergeCell ref="UXE60:UXL60"/>
    <mergeCell ref="UXM60:UXT60"/>
    <mergeCell ref="UUS60:UUZ60"/>
    <mergeCell ref="UVA60:UVH60"/>
    <mergeCell ref="UVI60:UVP60"/>
    <mergeCell ref="UVQ60:UVX60"/>
    <mergeCell ref="UVY60:UWF60"/>
    <mergeCell ref="UTE60:UTL60"/>
    <mergeCell ref="UTM60:UTT60"/>
    <mergeCell ref="UTU60:UUB60"/>
    <mergeCell ref="UUC60:UUJ60"/>
    <mergeCell ref="UUK60:UUR60"/>
    <mergeCell ref="URQ60:URX60"/>
    <mergeCell ref="URY60:USF60"/>
    <mergeCell ref="USG60:USN60"/>
    <mergeCell ref="USO60:USV60"/>
    <mergeCell ref="USW60:UTD60"/>
    <mergeCell ref="UQC60:UQJ60"/>
    <mergeCell ref="UQK60:UQR60"/>
    <mergeCell ref="UQS60:UQZ60"/>
    <mergeCell ref="URA60:URH60"/>
    <mergeCell ref="URI60:URP60"/>
    <mergeCell ref="UOO60:UOV60"/>
    <mergeCell ref="UOW60:UPD60"/>
    <mergeCell ref="UPE60:UPL60"/>
    <mergeCell ref="UPM60:UPT60"/>
    <mergeCell ref="UPU60:UQB60"/>
    <mergeCell ref="UNA60:UNH60"/>
    <mergeCell ref="UNI60:UNP60"/>
    <mergeCell ref="UNQ60:UNX60"/>
    <mergeCell ref="UNY60:UOF60"/>
    <mergeCell ref="UOG60:UON60"/>
    <mergeCell ref="ULM60:ULT60"/>
    <mergeCell ref="ULU60:UMB60"/>
    <mergeCell ref="UMC60:UMJ60"/>
    <mergeCell ref="UMK60:UMR60"/>
    <mergeCell ref="UMS60:UMZ60"/>
    <mergeCell ref="UJY60:UKF60"/>
    <mergeCell ref="UKG60:UKN60"/>
    <mergeCell ref="UKO60:UKV60"/>
    <mergeCell ref="UKW60:ULD60"/>
    <mergeCell ref="ULE60:ULL60"/>
    <mergeCell ref="UIK60:UIR60"/>
    <mergeCell ref="UIS60:UIZ60"/>
    <mergeCell ref="UJA60:UJH60"/>
    <mergeCell ref="UJI60:UJP60"/>
    <mergeCell ref="UJQ60:UJX60"/>
    <mergeCell ref="UGW60:UHD60"/>
    <mergeCell ref="UHE60:UHL60"/>
    <mergeCell ref="UHM60:UHT60"/>
    <mergeCell ref="UHU60:UIB60"/>
    <mergeCell ref="UIC60:UIJ60"/>
    <mergeCell ref="UFI60:UFP60"/>
    <mergeCell ref="UFQ60:UFX60"/>
    <mergeCell ref="UFY60:UGF60"/>
    <mergeCell ref="UGG60:UGN60"/>
    <mergeCell ref="UGO60:UGV60"/>
    <mergeCell ref="UDU60:UEB60"/>
    <mergeCell ref="UEC60:UEJ60"/>
    <mergeCell ref="UEK60:UER60"/>
    <mergeCell ref="UES60:UEZ60"/>
    <mergeCell ref="UFA60:UFH60"/>
    <mergeCell ref="UCG60:UCN60"/>
    <mergeCell ref="UCO60:UCV60"/>
    <mergeCell ref="UCW60:UDD60"/>
    <mergeCell ref="UDE60:UDL60"/>
    <mergeCell ref="UDM60:UDT60"/>
    <mergeCell ref="UAS60:UAZ60"/>
    <mergeCell ref="UBA60:UBH60"/>
    <mergeCell ref="UBI60:UBP60"/>
    <mergeCell ref="UBQ60:UBX60"/>
    <mergeCell ref="UBY60:UCF60"/>
    <mergeCell ref="TZE60:TZL60"/>
    <mergeCell ref="TZM60:TZT60"/>
    <mergeCell ref="TZU60:UAB60"/>
    <mergeCell ref="UAC60:UAJ60"/>
    <mergeCell ref="UAK60:UAR60"/>
    <mergeCell ref="TXQ60:TXX60"/>
    <mergeCell ref="TXY60:TYF60"/>
    <mergeCell ref="TYG60:TYN60"/>
    <mergeCell ref="TYO60:TYV60"/>
    <mergeCell ref="TYW60:TZD60"/>
    <mergeCell ref="TWC60:TWJ60"/>
    <mergeCell ref="TWK60:TWR60"/>
    <mergeCell ref="TWS60:TWZ60"/>
    <mergeCell ref="TXA60:TXH60"/>
    <mergeCell ref="TXI60:TXP60"/>
    <mergeCell ref="TUO60:TUV60"/>
    <mergeCell ref="TUW60:TVD60"/>
    <mergeCell ref="TVE60:TVL60"/>
    <mergeCell ref="TVM60:TVT60"/>
    <mergeCell ref="TVU60:TWB60"/>
    <mergeCell ref="TTA60:TTH60"/>
    <mergeCell ref="TTI60:TTP60"/>
    <mergeCell ref="TTQ60:TTX60"/>
    <mergeCell ref="TTY60:TUF60"/>
    <mergeCell ref="TUG60:TUN60"/>
    <mergeCell ref="TRM60:TRT60"/>
    <mergeCell ref="TRU60:TSB60"/>
    <mergeCell ref="TSC60:TSJ60"/>
    <mergeCell ref="TSK60:TSR60"/>
    <mergeCell ref="TSS60:TSZ60"/>
    <mergeCell ref="TPY60:TQF60"/>
    <mergeCell ref="TQG60:TQN60"/>
    <mergeCell ref="TQO60:TQV60"/>
    <mergeCell ref="TQW60:TRD60"/>
    <mergeCell ref="TRE60:TRL60"/>
    <mergeCell ref="TOK60:TOR60"/>
    <mergeCell ref="TOS60:TOZ60"/>
    <mergeCell ref="TPA60:TPH60"/>
    <mergeCell ref="TPI60:TPP60"/>
    <mergeCell ref="TPQ60:TPX60"/>
    <mergeCell ref="TMW60:TND60"/>
    <mergeCell ref="TNE60:TNL60"/>
    <mergeCell ref="TNM60:TNT60"/>
    <mergeCell ref="TNU60:TOB60"/>
    <mergeCell ref="TOC60:TOJ60"/>
    <mergeCell ref="TLI60:TLP60"/>
    <mergeCell ref="TLQ60:TLX60"/>
    <mergeCell ref="TLY60:TMF60"/>
    <mergeCell ref="TMG60:TMN60"/>
    <mergeCell ref="TMO60:TMV60"/>
    <mergeCell ref="TJU60:TKB60"/>
    <mergeCell ref="TKC60:TKJ60"/>
    <mergeCell ref="TKK60:TKR60"/>
    <mergeCell ref="TKS60:TKZ60"/>
    <mergeCell ref="TLA60:TLH60"/>
    <mergeCell ref="TIG60:TIN60"/>
    <mergeCell ref="TIO60:TIV60"/>
    <mergeCell ref="TIW60:TJD60"/>
    <mergeCell ref="TJE60:TJL60"/>
    <mergeCell ref="TJM60:TJT60"/>
    <mergeCell ref="TGS60:TGZ60"/>
    <mergeCell ref="THA60:THH60"/>
    <mergeCell ref="THI60:THP60"/>
    <mergeCell ref="THQ60:THX60"/>
    <mergeCell ref="THY60:TIF60"/>
    <mergeCell ref="TFE60:TFL60"/>
    <mergeCell ref="TFM60:TFT60"/>
    <mergeCell ref="TFU60:TGB60"/>
    <mergeCell ref="TGC60:TGJ60"/>
    <mergeCell ref="TGK60:TGR60"/>
    <mergeCell ref="TDQ60:TDX60"/>
    <mergeCell ref="TDY60:TEF60"/>
    <mergeCell ref="TEG60:TEN60"/>
    <mergeCell ref="TEO60:TEV60"/>
    <mergeCell ref="TEW60:TFD60"/>
    <mergeCell ref="TCC60:TCJ60"/>
    <mergeCell ref="TCK60:TCR60"/>
    <mergeCell ref="TCS60:TCZ60"/>
    <mergeCell ref="TDA60:TDH60"/>
    <mergeCell ref="TDI60:TDP60"/>
    <mergeCell ref="TAO60:TAV60"/>
    <mergeCell ref="TAW60:TBD60"/>
    <mergeCell ref="TBE60:TBL60"/>
    <mergeCell ref="TBM60:TBT60"/>
    <mergeCell ref="TBU60:TCB60"/>
    <mergeCell ref="SZA60:SZH60"/>
    <mergeCell ref="SZI60:SZP60"/>
    <mergeCell ref="SZQ60:SZX60"/>
    <mergeCell ref="SZY60:TAF60"/>
    <mergeCell ref="TAG60:TAN60"/>
    <mergeCell ref="SXM60:SXT60"/>
    <mergeCell ref="SXU60:SYB60"/>
    <mergeCell ref="SYC60:SYJ60"/>
    <mergeCell ref="SYK60:SYR60"/>
    <mergeCell ref="SYS60:SYZ60"/>
    <mergeCell ref="SVY60:SWF60"/>
    <mergeCell ref="SWG60:SWN60"/>
    <mergeCell ref="SWO60:SWV60"/>
    <mergeCell ref="SWW60:SXD60"/>
    <mergeCell ref="SXE60:SXL60"/>
    <mergeCell ref="SUK60:SUR60"/>
    <mergeCell ref="SUS60:SUZ60"/>
    <mergeCell ref="SVA60:SVH60"/>
    <mergeCell ref="SVI60:SVP60"/>
    <mergeCell ref="SVQ60:SVX60"/>
    <mergeCell ref="SSW60:STD60"/>
    <mergeCell ref="STE60:STL60"/>
    <mergeCell ref="STM60:STT60"/>
    <mergeCell ref="STU60:SUB60"/>
    <mergeCell ref="SUC60:SUJ60"/>
    <mergeCell ref="SRI60:SRP60"/>
    <mergeCell ref="SRQ60:SRX60"/>
    <mergeCell ref="SRY60:SSF60"/>
    <mergeCell ref="SSG60:SSN60"/>
    <mergeCell ref="SSO60:SSV60"/>
    <mergeCell ref="SPU60:SQB60"/>
    <mergeCell ref="SQC60:SQJ60"/>
    <mergeCell ref="SQK60:SQR60"/>
    <mergeCell ref="SQS60:SQZ60"/>
    <mergeCell ref="SRA60:SRH60"/>
    <mergeCell ref="SOG60:SON60"/>
    <mergeCell ref="SOO60:SOV60"/>
    <mergeCell ref="SOW60:SPD60"/>
    <mergeCell ref="SPE60:SPL60"/>
    <mergeCell ref="SPM60:SPT60"/>
    <mergeCell ref="SMS60:SMZ60"/>
    <mergeCell ref="SNA60:SNH60"/>
    <mergeCell ref="SNI60:SNP60"/>
    <mergeCell ref="SNQ60:SNX60"/>
    <mergeCell ref="SNY60:SOF60"/>
    <mergeCell ref="SLE60:SLL60"/>
    <mergeCell ref="SLM60:SLT60"/>
    <mergeCell ref="SLU60:SMB60"/>
    <mergeCell ref="SMC60:SMJ60"/>
    <mergeCell ref="SMK60:SMR60"/>
    <mergeCell ref="SJQ60:SJX60"/>
    <mergeCell ref="SJY60:SKF60"/>
    <mergeCell ref="SKG60:SKN60"/>
    <mergeCell ref="SKO60:SKV60"/>
    <mergeCell ref="SKW60:SLD60"/>
    <mergeCell ref="SIC60:SIJ60"/>
    <mergeCell ref="SIK60:SIR60"/>
    <mergeCell ref="SIS60:SIZ60"/>
    <mergeCell ref="SJA60:SJH60"/>
    <mergeCell ref="SJI60:SJP60"/>
    <mergeCell ref="SGO60:SGV60"/>
    <mergeCell ref="SGW60:SHD60"/>
    <mergeCell ref="SHE60:SHL60"/>
    <mergeCell ref="SHM60:SHT60"/>
    <mergeCell ref="SHU60:SIB60"/>
    <mergeCell ref="SFA60:SFH60"/>
    <mergeCell ref="SFI60:SFP60"/>
    <mergeCell ref="SFQ60:SFX60"/>
    <mergeCell ref="SFY60:SGF60"/>
    <mergeCell ref="SGG60:SGN60"/>
    <mergeCell ref="SDM60:SDT60"/>
    <mergeCell ref="SDU60:SEB60"/>
    <mergeCell ref="SEC60:SEJ60"/>
    <mergeCell ref="SEK60:SER60"/>
    <mergeCell ref="SES60:SEZ60"/>
    <mergeCell ref="SBY60:SCF60"/>
    <mergeCell ref="SCG60:SCN60"/>
    <mergeCell ref="SCO60:SCV60"/>
    <mergeCell ref="SCW60:SDD60"/>
    <mergeCell ref="SDE60:SDL60"/>
    <mergeCell ref="SAK60:SAR60"/>
    <mergeCell ref="SAS60:SAZ60"/>
    <mergeCell ref="SBA60:SBH60"/>
    <mergeCell ref="SBI60:SBP60"/>
    <mergeCell ref="SBQ60:SBX60"/>
    <mergeCell ref="RYW60:RZD60"/>
    <mergeCell ref="RZE60:RZL60"/>
    <mergeCell ref="RZM60:RZT60"/>
    <mergeCell ref="RZU60:SAB60"/>
    <mergeCell ref="SAC60:SAJ60"/>
    <mergeCell ref="RXI60:RXP60"/>
    <mergeCell ref="RXQ60:RXX60"/>
    <mergeCell ref="RXY60:RYF60"/>
    <mergeCell ref="RYG60:RYN60"/>
    <mergeCell ref="RYO60:RYV60"/>
    <mergeCell ref="RVU60:RWB60"/>
    <mergeCell ref="RWC60:RWJ60"/>
    <mergeCell ref="RWK60:RWR60"/>
    <mergeCell ref="RWS60:RWZ60"/>
    <mergeCell ref="RXA60:RXH60"/>
    <mergeCell ref="RUG60:RUN60"/>
    <mergeCell ref="RUO60:RUV60"/>
    <mergeCell ref="RUW60:RVD60"/>
    <mergeCell ref="RVE60:RVL60"/>
    <mergeCell ref="RVM60:RVT60"/>
    <mergeCell ref="RSS60:RSZ60"/>
    <mergeCell ref="RTA60:RTH60"/>
    <mergeCell ref="RTI60:RTP60"/>
    <mergeCell ref="RTQ60:RTX60"/>
    <mergeCell ref="RTY60:RUF60"/>
    <mergeCell ref="RRE60:RRL60"/>
    <mergeCell ref="RRM60:RRT60"/>
    <mergeCell ref="RRU60:RSB60"/>
    <mergeCell ref="RSC60:RSJ60"/>
    <mergeCell ref="RSK60:RSR60"/>
    <mergeCell ref="RPQ60:RPX60"/>
    <mergeCell ref="RPY60:RQF60"/>
    <mergeCell ref="RQG60:RQN60"/>
    <mergeCell ref="RQO60:RQV60"/>
    <mergeCell ref="RQW60:RRD60"/>
    <mergeCell ref="ROC60:ROJ60"/>
    <mergeCell ref="ROK60:ROR60"/>
    <mergeCell ref="ROS60:ROZ60"/>
    <mergeCell ref="RPA60:RPH60"/>
    <mergeCell ref="RPI60:RPP60"/>
    <mergeCell ref="RMO60:RMV60"/>
    <mergeCell ref="RMW60:RND60"/>
    <mergeCell ref="RNE60:RNL60"/>
    <mergeCell ref="RNM60:RNT60"/>
    <mergeCell ref="RNU60:ROB60"/>
    <mergeCell ref="RLA60:RLH60"/>
    <mergeCell ref="RLI60:RLP60"/>
    <mergeCell ref="RLQ60:RLX60"/>
    <mergeCell ref="RLY60:RMF60"/>
    <mergeCell ref="RMG60:RMN60"/>
    <mergeCell ref="RJM60:RJT60"/>
    <mergeCell ref="RJU60:RKB60"/>
    <mergeCell ref="RKC60:RKJ60"/>
    <mergeCell ref="RKK60:RKR60"/>
    <mergeCell ref="RKS60:RKZ60"/>
    <mergeCell ref="RHY60:RIF60"/>
    <mergeCell ref="RIG60:RIN60"/>
    <mergeCell ref="RIO60:RIV60"/>
    <mergeCell ref="RIW60:RJD60"/>
    <mergeCell ref="RJE60:RJL60"/>
    <mergeCell ref="RGK60:RGR60"/>
    <mergeCell ref="RGS60:RGZ60"/>
    <mergeCell ref="RHA60:RHH60"/>
    <mergeCell ref="RHI60:RHP60"/>
    <mergeCell ref="RHQ60:RHX60"/>
    <mergeCell ref="REW60:RFD60"/>
    <mergeCell ref="RFE60:RFL60"/>
    <mergeCell ref="RFM60:RFT60"/>
    <mergeCell ref="RFU60:RGB60"/>
    <mergeCell ref="RGC60:RGJ60"/>
    <mergeCell ref="RDI60:RDP60"/>
    <mergeCell ref="RDQ60:RDX60"/>
    <mergeCell ref="RDY60:REF60"/>
    <mergeCell ref="REG60:REN60"/>
    <mergeCell ref="REO60:REV60"/>
    <mergeCell ref="RBU60:RCB60"/>
    <mergeCell ref="RCC60:RCJ60"/>
    <mergeCell ref="RCK60:RCR60"/>
    <mergeCell ref="RCS60:RCZ60"/>
    <mergeCell ref="RDA60:RDH60"/>
    <mergeCell ref="RAG60:RAN60"/>
    <mergeCell ref="RAO60:RAV60"/>
    <mergeCell ref="RAW60:RBD60"/>
    <mergeCell ref="RBE60:RBL60"/>
    <mergeCell ref="RBM60:RBT60"/>
    <mergeCell ref="QYS60:QYZ60"/>
    <mergeCell ref="QZA60:QZH60"/>
    <mergeCell ref="QZI60:QZP60"/>
    <mergeCell ref="QZQ60:QZX60"/>
    <mergeCell ref="QZY60:RAF60"/>
    <mergeCell ref="QXE60:QXL60"/>
    <mergeCell ref="QXM60:QXT60"/>
    <mergeCell ref="QXU60:QYB60"/>
    <mergeCell ref="QYC60:QYJ60"/>
    <mergeCell ref="QYK60:QYR60"/>
    <mergeCell ref="QVQ60:QVX60"/>
    <mergeCell ref="QVY60:QWF60"/>
    <mergeCell ref="QWG60:QWN60"/>
    <mergeCell ref="QWO60:QWV60"/>
    <mergeCell ref="QWW60:QXD60"/>
    <mergeCell ref="QUC60:QUJ60"/>
    <mergeCell ref="QUK60:QUR60"/>
    <mergeCell ref="QUS60:QUZ60"/>
    <mergeCell ref="QVA60:QVH60"/>
    <mergeCell ref="QVI60:QVP60"/>
    <mergeCell ref="QSO60:QSV60"/>
    <mergeCell ref="QSW60:QTD60"/>
    <mergeCell ref="QTE60:QTL60"/>
    <mergeCell ref="QTM60:QTT60"/>
    <mergeCell ref="QTU60:QUB60"/>
    <mergeCell ref="QRA60:QRH60"/>
    <mergeCell ref="QRI60:QRP60"/>
    <mergeCell ref="QRQ60:QRX60"/>
    <mergeCell ref="QRY60:QSF60"/>
    <mergeCell ref="QSG60:QSN60"/>
    <mergeCell ref="QPM60:QPT60"/>
    <mergeCell ref="QPU60:QQB60"/>
    <mergeCell ref="QQC60:QQJ60"/>
    <mergeCell ref="QQK60:QQR60"/>
    <mergeCell ref="QQS60:QQZ60"/>
    <mergeCell ref="QNY60:QOF60"/>
    <mergeCell ref="QOG60:QON60"/>
    <mergeCell ref="QOO60:QOV60"/>
    <mergeCell ref="QOW60:QPD60"/>
    <mergeCell ref="QPE60:QPL60"/>
    <mergeCell ref="QMK60:QMR60"/>
    <mergeCell ref="QMS60:QMZ60"/>
    <mergeCell ref="QNA60:QNH60"/>
    <mergeCell ref="QNI60:QNP60"/>
    <mergeCell ref="QNQ60:QNX60"/>
    <mergeCell ref="QKW60:QLD60"/>
    <mergeCell ref="QLE60:QLL60"/>
    <mergeCell ref="QLM60:QLT60"/>
    <mergeCell ref="QLU60:QMB60"/>
    <mergeCell ref="QMC60:QMJ60"/>
    <mergeCell ref="QJI60:QJP60"/>
    <mergeCell ref="QJQ60:QJX60"/>
    <mergeCell ref="QJY60:QKF60"/>
    <mergeCell ref="QKG60:QKN60"/>
    <mergeCell ref="QKO60:QKV60"/>
    <mergeCell ref="QHU60:QIB60"/>
    <mergeCell ref="QIC60:QIJ60"/>
    <mergeCell ref="QIK60:QIR60"/>
    <mergeCell ref="QIS60:QIZ60"/>
    <mergeCell ref="QJA60:QJH60"/>
    <mergeCell ref="QGG60:QGN60"/>
    <mergeCell ref="QGO60:QGV60"/>
    <mergeCell ref="QGW60:QHD60"/>
    <mergeCell ref="QHE60:QHL60"/>
    <mergeCell ref="QHM60:QHT60"/>
    <mergeCell ref="QES60:QEZ60"/>
    <mergeCell ref="QFA60:QFH60"/>
    <mergeCell ref="QFI60:QFP60"/>
    <mergeCell ref="QFQ60:QFX60"/>
    <mergeCell ref="QFY60:QGF60"/>
    <mergeCell ref="QDE60:QDL60"/>
    <mergeCell ref="QDM60:QDT60"/>
    <mergeCell ref="QDU60:QEB60"/>
    <mergeCell ref="QEC60:QEJ60"/>
    <mergeCell ref="QEK60:QER60"/>
    <mergeCell ref="QBQ60:QBX60"/>
    <mergeCell ref="QBY60:QCF60"/>
    <mergeCell ref="QCG60:QCN60"/>
    <mergeCell ref="QCO60:QCV60"/>
    <mergeCell ref="QCW60:QDD60"/>
    <mergeCell ref="QAC60:QAJ60"/>
    <mergeCell ref="QAK60:QAR60"/>
    <mergeCell ref="QAS60:QAZ60"/>
    <mergeCell ref="QBA60:QBH60"/>
    <mergeCell ref="QBI60:QBP60"/>
    <mergeCell ref="PYO60:PYV60"/>
    <mergeCell ref="PYW60:PZD60"/>
    <mergeCell ref="PZE60:PZL60"/>
    <mergeCell ref="PZM60:PZT60"/>
    <mergeCell ref="PZU60:QAB60"/>
    <mergeCell ref="PXA60:PXH60"/>
    <mergeCell ref="PXI60:PXP60"/>
    <mergeCell ref="PXQ60:PXX60"/>
    <mergeCell ref="PXY60:PYF60"/>
    <mergeCell ref="PYG60:PYN60"/>
    <mergeCell ref="PVM60:PVT60"/>
    <mergeCell ref="PVU60:PWB60"/>
    <mergeCell ref="PWC60:PWJ60"/>
    <mergeCell ref="PWK60:PWR60"/>
    <mergeCell ref="PWS60:PWZ60"/>
    <mergeCell ref="PTY60:PUF60"/>
    <mergeCell ref="PUG60:PUN60"/>
    <mergeCell ref="PUO60:PUV60"/>
    <mergeCell ref="PUW60:PVD60"/>
    <mergeCell ref="PVE60:PVL60"/>
    <mergeCell ref="PSK60:PSR60"/>
    <mergeCell ref="PSS60:PSZ60"/>
    <mergeCell ref="PTA60:PTH60"/>
    <mergeCell ref="PTI60:PTP60"/>
    <mergeCell ref="PTQ60:PTX60"/>
    <mergeCell ref="PQW60:PRD60"/>
    <mergeCell ref="PRE60:PRL60"/>
    <mergeCell ref="PRM60:PRT60"/>
    <mergeCell ref="PRU60:PSB60"/>
    <mergeCell ref="PSC60:PSJ60"/>
    <mergeCell ref="PPI60:PPP60"/>
    <mergeCell ref="PPQ60:PPX60"/>
    <mergeCell ref="PPY60:PQF60"/>
    <mergeCell ref="PQG60:PQN60"/>
    <mergeCell ref="PQO60:PQV60"/>
    <mergeCell ref="PNU60:POB60"/>
    <mergeCell ref="POC60:POJ60"/>
    <mergeCell ref="POK60:POR60"/>
    <mergeCell ref="POS60:POZ60"/>
    <mergeCell ref="PPA60:PPH60"/>
    <mergeCell ref="PMG60:PMN60"/>
    <mergeCell ref="PMO60:PMV60"/>
    <mergeCell ref="PMW60:PND60"/>
    <mergeCell ref="PNE60:PNL60"/>
    <mergeCell ref="PNM60:PNT60"/>
    <mergeCell ref="PKS60:PKZ60"/>
    <mergeCell ref="PLA60:PLH60"/>
    <mergeCell ref="PLI60:PLP60"/>
    <mergeCell ref="PLQ60:PLX60"/>
    <mergeCell ref="PLY60:PMF60"/>
    <mergeCell ref="PJE60:PJL60"/>
    <mergeCell ref="PJM60:PJT60"/>
    <mergeCell ref="PJU60:PKB60"/>
    <mergeCell ref="PKC60:PKJ60"/>
    <mergeCell ref="PKK60:PKR60"/>
    <mergeCell ref="PHQ60:PHX60"/>
    <mergeCell ref="PHY60:PIF60"/>
    <mergeCell ref="PIG60:PIN60"/>
    <mergeCell ref="PIO60:PIV60"/>
    <mergeCell ref="PIW60:PJD60"/>
    <mergeCell ref="PGC60:PGJ60"/>
    <mergeCell ref="PGK60:PGR60"/>
    <mergeCell ref="PGS60:PGZ60"/>
    <mergeCell ref="PHA60:PHH60"/>
    <mergeCell ref="PHI60:PHP60"/>
    <mergeCell ref="PEO60:PEV60"/>
    <mergeCell ref="PEW60:PFD60"/>
    <mergeCell ref="PFE60:PFL60"/>
    <mergeCell ref="PFM60:PFT60"/>
    <mergeCell ref="PFU60:PGB60"/>
    <mergeCell ref="PDA60:PDH60"/>
    <mergeCell ref="PDI60:PDP60"/>
    <mergeCell ref="PDQ60:PDX60"/>
    <mergeCell ref="PDY60:PEF60"/>
    <mergeCell ref="PEG60:PEN60"/>
    <mergeCell ref="PBM60:PBT60"/>
    <mergeCell ref="PBU60:PCB60"/>
    <mergeCell ref="PCC60:PCJ60"/>
    <mergeCell ref="PCK60:PCR60"/>
    <mergeCell ref="PCS60:PCZ60"/>
    <mergeCell ref="OZY60:PAF60"/>
    <mergeCell ref="PAG60:PAN60"/>
    <mergeCell ref="PAO60:PAV60"/>
    <mergeCell ref="PAW60:PBD60"/>
    <mergeCell ref="PBE60:PBL60"/>
    <mergeCell ref="OYK60:OYR60"/>
    <mergeCell ref="OYS60:OYZ60"/>
    <mergeCell ref="OZA60:OZH60"/>
    <mergeCell ref="OZI60:OZP60"/>
    <mergeCell ref="OZQ60:OZX60"/>
    <mergeCell ref="OWW60:OXD60"/>
    <mergeCell ref="OXE60:OXL60"/>
    <mergeCell ref="OXM60:OXT60"/>
    <mergeCell ref="OXU60:OYB60"/>
    <mergeCell ref="OYC60:OYJ60"/>
    <mergeCell ref="OVI60:OVP60"/>
    <mergeCell ref="OVQ60:OVX60"/>
    <mergeCell ref="OVY60:OWF60"/>
    <mergeCell ref="OWG60:OWN60"/>
    <mergeCell ref="OWO60:OWV60"/>
    <mergeCell ref="OTU60:OUB60"/>
    <mergeCell ref="OUC60:OUJ60"/>
    <mergeCell ref="OUK60:OUR60"/>
    <mergeCell ref="OUS60:OUZ60"/>
    <mergeCell ref="OVA60:OVH60"/>
    <mergeCell ref="OSG60:OSN60"/>
    <mergeCell ref="OSO60:OSV60"/>
    <mergeCell ref="OSW60:OTD60"/>
    <mergeCell ref="OTE60:OTL60"/>
    <mergeCell ref="OTM60:OTT60"/>
    <mergeCell ref="OQS60:OQZ60"/>
    <mergeCell ref="ORA60:ORH60"/>
    <mergeCell ref="ORI60:ORP60"/>
    <mergeCell ref="ORQ60:ORX60"/>
    <mergeCell ref="ORY60:OSF60"/>
    <mergeCell ref="OPE60:OPL60"/>
    <mergeCell ref="OPM60:OPT60"/>
    <mergeCell ref="OPU60:OQB60"/>
    <mergeCell ref="OQC60:OQJ60"/>
    <mergeCell ref="OQK60:OQR60"/>
    <mergeCell ref="ONQ60:ONX60"/>
    <mergeCell ref="ONY60:OOF60"/>
    <mergeCell ref="OOG60:OON60"/>
    <mergeCell ref="OOO60:OOV60"/>
    <mergeCell ref="OOW60:OPD60"/>
    <mergeCell ref="OMC60:OMJ60"/>
    <mergeCell ref="OMK60:OMR60"/>
    <mergeCell ref="OMS60:OMZ60"/>
    <mergeCell ref="ONA60:ONH60"/>
    <mergeCell ref="ONI60:ONP60"/>
    <mergeCell ref="OKO60:OKV60"/>
    <mergeCell ref="OKW60:OLD60"/>
    <mergeCell ref="OLE60:OLL60"/>
    <mergeCell ref="OLM60:OLT60"/>
    <mergeCell ref="OLU60:OMB60"/>
    <mergeCell ref="OJA60:OJH60"/>
    <mergeCell ref="OJI60:OJP60"/>
    <mergeCell ref="OJQ60:OJX60"/>
    <mergeCell ref="OJY60:OKF60"/>
    <mergeCell ref="OKG60:OKN60"/>
    <mergeCell ref="OHM60:OHT60"/>
    <mergeCell ref="OHU60:OIB60"/>
    <mergeCell ref="OIC60:OIJ60"/>
    <mergeCell ref="OIK60:OIR60"/>
    <mergeCell ref="OIS60:OIZ60"/>
    <mergeCell ref="OFY60:OGF60"/>
    <mergeCell ref="OGG60:OGN60"/>
    <mergeCell ref="OGO60:OGV60"/>
    <mergeCell ref="OGW60:OHD60"/>
    <mergeCell ref="OHE60:OHL60"/>
    <mergeCell ref="OEK60:OER60"/>
    <mergeCell ref="OES60:OEZ60"/>
    <mergeCell ref="OFA60:OFH60"/>
    <mergeCell ref="OFI60:OFP60"/>
    <mergeCell ref="OFQ60:OFX60"/>
    <mergeCell ref="OCW60:ODD60"/>
    <mergeCell ref="ODE60:ODL60"/>
    <mergeCell ref="ODM60:ODT60"/>
    <mergeCell ref="ODU60:OEB60"/>
    <mergeCell ref="OEC60:OEJ60"/>
    <mergeCell ref="OBI60:OBP60"/>
    <mergeCell ref="OBQ60:OBX60"/>
    <mergeCell ref="OBY60:OCF60"/>
    <mergeCell ref="OCG60:OCN60"/>
    <mergeCell ref="OCO60:OCV60"/>
    <mergeCell ref="NZU60:OAB60"/>
    <mergeCell ref="OAC60:OAJ60"/>
    <mergeCell ref="OAK60:OAR60"/>
    <mergeCell ref="OAS60:OAZ60"/>
    <mergeCell ref="OBA60:OBH60"/>
    <mergeCell ref="NYG60:NYN60"/>
    <mergeCell ref="NYO60:NYV60"/>
    <mergeCell ref="NYW60:NZD60"/>
    <mergeCell ref="NZE60:NZL60"/>
    <mergeCell ref="NZM60:NZT60"/>
    <mergeCell ref="NWS60:NWZ60"/>
    <mergeCell ref="NXA60:NXH60"/>
    <mergeCell ref="NXI60:NXP60"/>
    <mergeCell ref="NXQ60:NXX60"/>
    <mergeCell ref="NXY60:NYF60"/>
    <mergeCell ref="NVE60:NVL60"/>
    <mergeCell ref="NVM60:NVT60"/>
    <mergeCell ref="NVU60:NWB60"/>
    <mergeCell ref="NWC60:NWJ60"/>
    <mergeCell ref="NWK60:NWR60"/>
    <mergeCell ref="NTQ60:NTX60"/>
    <mergeCell ref="NTY60:NUF60"/>
    <mergeCell ref="NUG60:NUN60"/>
    <mergeCell ref="NUO60:NUV60"/>
    <mergeCell ref="NUW60:NVD60"/>
    <mergeCell ref="NSC60:NSJ60"/>
    <mergeCell ref="NSK60:NSR60"/>
    <mergeCell ref="NSS60:NSZ60"/>
    <mergeCell ref="NTA60:NTH60"/>
    <mergeCell ref="NTI60:NTP60"/>
    <mergeCell ref="NQO60:NQV60"/>
    <mergeCell ref="NQW60:NRD60"/>
    <mergeCell ref="NRE60:NRL60"/>
    <mergeCell ref="NRM60:NRT60"/>
    <mergeCell ref="NRU60:NSB60"/>
    <mergeCell ref="NPA60:NPH60"/>
    <mergeCell ref="NPI60:NPP60"/>
    <mergeCell ref="NPQ60:NPX60"/>
    <mergeCell ref="NPY60:NQF60"/>
    <mergeCell ref="NQG60:NQN60"/>
    <mergeCell ref="NNM60:NNT60"/>
    <mergeCell ref="NNU60:NOB60"/>
    <mergeCell ref="NOC60:NOJ60"/>
    <mergeCell ref="NOK60:NOR60"/>
    <mergeCell ref="NOS60:NOZ60"/>
    <mergeCell ref="NLY60:NMF60"/>
    <mergeCell ref="NMG60:NMN60"/>
    <mergeCell ref="NMO60:NMV60"/>
    <mergeCell ref="NMW60:NND60"/>
    <mergeCell ref="NNE60:NNL60"/>
    <mergeCell ref="NKK60:NKR60"/>
    <mergeCell ref="NKS60:NKZ60"/>
    <mergeCell ref="NLA60:NLH60"/>
    <mergeCell ref="NLI60:NLP60"/>
    <mergeCell ref="NLQ60:NLX60"/>
    <mergeCell ref="NIW60:NJD60"/>
    <mergeCell ref="NJE60:NJL60"/>
    <mergeCell ref="NJM60:NJT60"/>
    <mergeCell ref="NJU60:NKB60"/>
    <mergeCell ref="NKC60:NKJ60"/>
    <mergeCell ref="NHI60:NHP60"/>
    <mergeCell ref="NHQ60:NHX60"/>
    <mergeCell ref="NHY60:NIF60"/>
    <mergeCell ref="NIG60:NIN60"/>
    <mergeCell ref="NIO60:NIV60"/>
    <mergeCell ref="NFU60:NGB60"/>
    <mergeCell ref="NGC60:NGJ60"/>
    <mergeCell ref="NGK60:NGR60"/>
    <mergeCell ref="NGS60:NGZ60"/>
    <mergeCell ref="NHA60:NHH60"/>
    <mergeCell ref="NEG60:NEN60"/>
    <mergeCell ref="NEO60:NEV60"/>
    <mergeCell ref="NEW60:NFD60"/>
    <mergeCell ref="NFE60:NFL60"/>
    <mergeCell ref="NFM60:NFT60"/>
    <mergeCell ref="NCS60:NCZ60"/>
    <mergeCell ref="NDA60:NDH60"/>
    <mergeCell ref="NDI60:NDP60"/>
    <mergeCell ref="NDQ60:NDX60"/>
    <mergeCell ref="NDY60:NEF60"/>
    <mergeCell ref="NBE60:NBL60"/>
    <mergeCell ref="NBM60:NBT60"/>
    <mergeCell ref="NBU60:NCB60"/>
    <mergeCell ref="NCC60:NCJ60"/>
    <mergeCell ref="NCK60:NCR60"/>
    <mergeCell ref="MZQ60:MZX60"/>
    <mergeCell ref="MZY60:NAF60"/>
    <mergeCell ref="NAG60:NAN60"/>
    <mergeCell ref="NAO60:NAV60"/>
    <mergeCell ref="NAW60:NBD60"/>
    <mergeCell ref="MYC60:MYJ60"/>
    <mergeCell ref="MYK60:MYR60"/>
    <mergeCell ref="MYS60:MYZ60"/>
    <mergeCell ref="MZA60:MZH60"/>
    <mergeCell ref="MZI60:MZP60"/>
    <mergeCell ref="MWO60:MWV60"/>
    <mergeCell ref="MWW60:MXD60"/>
    <mergeCell ref="MXE60:MXL60"/>
    <mergeCell ref="MXM60:MXT60"/>
    <mergeCell ref="MXU60:MYB60"/>
    <mergeCell ref="MVA60:MVH60"/>
    <mergeCell ref="MVI60:MVP60"/>
    <mergeCell ref="MVQ60:MVX60"/>
    <mergeCell ref="MVY60:MWF60"/>
    <mergeCell ref="MWG60:MWN60"/>
    <mergeCell ref="MTM60:MTT60"/>
    <mergeCell ref="MTU60:MUB60"/>
    <mergeCell ref="MUC60:MUJ60"/>
    <mergeCell ref="MUK60:MUR60"/>
    <mergeCell ref="MUS60:MUZ60"/>
    <mergeCell ref="MRY60:MSF60"/>
    <mergeCell ref="MSG60:MSN60"/>
    <mergeCell ref="MSO60:MSV60"/>
    <mergeCell ref="MSW60:MTD60"/>
    <mergeCell ref="MTE60:MTL60"/>
    <mergeCell ref="MQK60:MQR60"/>
    <mergeCell ref="MQS60:MQZ60"/>
    <mergeCell ref="MRA60:MRH60"/>
    <mergeCell ref="MRI60:MRP60"/>
    <mergeCell ref="MRQ60:MRX60"/>
    <mergeCell ref="MOW60:MPD60"/>
    <mergeCell ref="MPE60:MPL60"/>
    <mergeCell ref="MPM60:MPT60"/>
    <mergeCell ref="MPU60:MQB60"/>
    <mergeCell ref="MQC60:MQJ60"/>
    <mergeCell ref="MNI60:MNP60"/>
    <mergeCell ref="MNQ60:MNX60"/>
    <mergeCell ref="MNY60:MOF60"/>
    <mergeCell ref="MOG60:MON60"/>
    <mergeCell ref="MOO60:MOV60"/>
    <mergeCell ref="MLU60:MMB60"/>
    <mergeCell ref="MMC60:MMJ60"/>
    <mergeCell ref="MMK60:MMR60"/>
    <mergeCell ref="MMS60:MMZ60"/>
    <mergeCell ref="MNA60:MNH60"/>
    <mergeCell ref="MKG60:MKN60"/>
    <mergeCell ref="MKO60:MKV60"/>
    <mergeCell ref="MKW60:MLD60"/>
    <mergeCell ref="MLE60:MLL60"/>
    <mergeCell ref="MLM60:MLT60"/>
    <mergeCell ref="MIS60:MIZ60"/>
    <mergeCell ref="MJA60:MJH60"/>
    <mergeCell ref="MJI60:MJP60"/>
    <mergeCell ref="MJQ60:MJX60"/>
    <mergeCell ref="MJY60:MKF60"/>
    <mergeCell ref="MHE60:MHL60"/>
    <mergeCell ref="MHM60:MHT60"/>
    <mergeCell ref="MHU60:MIB60"/>
    <mergeCell ref="MIC60:MIJ60"/>
    <mergeCell ref="MIK60:MIR60"/>
    <mergeCell ref="MFQ60:MFX60"/>
    <mergeCell ref="MFY60:MGF60"/>
    <mergeCell ref="MGG60:MGN60"/>
    <mergeCell ref="MGO60:MGV60"/>
    <mergeCell ref="MGW60:MHD60"/>
    <mergeCell ref="MEC60:MEJ60"/>
    <mergeCell ref="MEK60:MER60"/>
    <mergeCell ref="MES60:MEZ60"/>
    <mergeCell ref="MFA60:MFH60"/>
    <mergeCell ref="MFI60:MFP60"/>
    <mergeCell ref="MCO60:MCV60"/>
    <mergeCell ref="MCW60:MDD60"/>
    <mergeCell ref="MDE60:MDL60"/>
    <mergeCell ref="MDM60:MDT60"/>
    <mergeCell ref="MDU60:MEB60"/>
    <mergeCell ref="MBA60:MBH60"/>
    <mergeCell ref="MBI60:MBP60"/>
    <mergeCell ref="MBQ60:MBX60"/>
    <mergeCell ref="MBY60:MCF60"/>
    <mergeCell ref="MCG60:MCN60"/>
    <mergeCell ref="LZM60:LZT60"/>
    <mergeCell ref="LZU60:MAB60"/>
    <mergeCell ref="MAC60:MAJ60"/>
    <mergeCell ref="MAK60:MAR60"/>
    <mergeCell ref="MAS60:MAZ60"/>
    <mergeCell ref="LXY60:LYF60"/>
    <mergeCell ref="LYG60:LYN60"/>
    <mergeCell ref="LYO60:LYV60"/>
    <mergeCell ref="LYW60:LZD60"/>
    <mergeCell ref="LZE60:LZL60"/>
    <mergeCell ref="LWK60:LWR60"/>
    <mergeCell ref="LWS60:LWZ60"/>
    <mergeCell ref="LXA60:LXH60"/>
    <mergeCell ref="LXI60:LXP60"/>
    <mergeCell ref="LXQ60:LXX60"/>
    <mergeCell ref="LUW60:LVD60"/>
    <mergeCell ref="LVE60:LVL60"/>
    <mergeCell ref="LVM60:LVT60"/>
    <mergeCell ref="LVU60:LWB60"/>
    <mergeCell ref="LWC60:LWJ60"/>
    <mergeCell ref="LTI60:LTP60"/>
    <mergeCell ref="LTQ60:LTX60"/>
    <mergeCell ref="LTY60:LUF60"/>
    <mergeCell ref="LUG60:LUN60"/>
    <mergeCell ref="LUO60:LUV60"/>
    <mergeCell ref="LRU60:LSB60"/>
    <mergeCell ref="LSC60:LSJ60"/>
    <mergeCell ref="LSK60:LSR60"/>
    <mergeCell ref="LSS60:LSZ60"/>
    <mergeCell ref="LTA60:LTH60"/>
    <mergeCell ref="LQG60:LQN60"/>
    <mergeCell ref="LQO60:LQV60"/>
    <mergeCell ref="LQW60:LRD60"/>
    <mergeCell ref="LRE60:LRL60"/>
    <mergeCell ref="LRM60:LRT60"/>
    <mergeCell ref="LOS60:LOZ60"/>
    <mergeCell ref="LPA60:LPH60"/>
    <mergeCell ref="LPI60:LPP60"/>
    <mergeCell ref="LPQ60:LPX60"/>
    <mergeCell ref="LPY60:LQF60"/>
    <mergeCell ref="LNE60:LNL60"/>
    <mergeCell ref="LNM60:LNT60"/>
    <mergeCell ref="LNU60:LOB60"/>
    <mergeCell ref="LOC60:LOJ60"/>
    <mergeCell ref="LOK60:LOR60"/>
    <mergeCell ref="LLQ60:LLX60"/>
    <mergeCell ref="LLY60:LMF60"/>
    <mergeCell ref="LMG60:LMN60"/>
    <mergeCell ref="LMO60:LMV60"/>
    <mergeCell ref="LMW60:LND60"/>
    <mergeCell ref="LKC60:LKJ60"/>
    <mergeCell ref="LKK60:LKR60"/>
    <mergeCell ref="LKS60:LKZ60"/>
    <mergeCell ref="LLA60:LLH60"/>
    <mergeCell ref="LLI60:LLP60"/>
    <mergeCell ref="LIO60:LIV60"/>
    <mergeCell ref="LIW60:LJD60"/>
    <mergeCell ref="LJE60:LJL60"/>
    <mergeCell ref="LJM60:LJT60"/>
    <mergeCell ref="LJU60:LKB60"/>
    <mergeCell ref="LHA60:LHH60"/>
    <mergeCell ref="LHI60:LHP60"/>
    <mergeCell ref="LHQ60:LHX60"/>
    <mergeCell ref="LHY60:LIF60"/>
    <mergeCell ref="LIG60:LIN60"/>
    <mergeCell ref="LFM60:LFT60"/>
    <mergeCell ref="LFU60:LGB60"/>
    <mergeCell ref="LGC60:LGJ60"/>
    <mergeCell ref="LGK60:LGR60"/>
    <mergeCell ref="LGS60:LGZ60"/>
    <mergeCell ref="LDY60:LEF60"/>
    <mergeCell ref="LEG60:LEN60"/>
    <mergeCell ref="LEO60:LEV60"/>
    <mergeCell ref="LEW60:LFD60"/>
    <mergeCell ref="LFE60:LFL60"/>
    <mergeCell ref="LCK60:LCR60"/>
    <mergeCell ref="LCS60:LCZ60"/>
    <mergeCell ref="LDA60:LDH60"/>
    <mergeCell ref="LDI60:LDP60"/>
    <mergeCell ref="LDQ60:LDX60"/>
    <mergeCell ref="LAW60:LBD60"/>
    <mergeCell ref="LBE60:LBL60"/>
    <mergeCell ref="LBM60:LBT60"/>
    <mergeCell ref="LBU60:LCB60"/>
    <mergeCell ref="LCC60:LCJ60"/>
    <mergeCell ref="KZI60:KZP60"/>
    <mergeCell ref="KZQ60:KZX60"/>
    <mergeCell ref="KZY60:LAF60"/>
    <mergeCell ref="LAG60:LAN60"/>
    <mergeCell ref="LAO60:LAV60"/>
    <mergeCell ref="KXU60:KYB60"/>
    <mergeCell ref="KYC60:KYJ60"/>
    <mergeCell ref="KYK60:KYR60"/>
    <mergeCell ref="KYS60:KYZ60"/>
    <mergeCell ref="KZA60:KZH60"/>
    <mergeCell ref="KWG60:KWN60"/>
    <mergeCell ref="KWO60:KWV60"/>
    <mergeCell ref="KWW60:KXD60"/>
    <mergeCell ref="KXE60:KXL60"/>
    <mergeCell ref="KXM60:KXT60"/>
    <mergeCell ref="KUS60:KUZ60"/>
    <mergeCell ref="KVA60:KVH60"/>
    <mergeCell ref="KVI60:KVP60"/>
    <mergeCell ref="KVQ60:KVX60"/>
    <mergeCell ref="KVY60:KWF60"/>
    <mergeCell ref="KTE60:KTL60"/>
    <mergeCell ref="KTM60:KTT60"/>
    <mergeCell ref="KTU60:KUB60"/>
    <mergeCell ref="KUC60:KUJ60"/>
    <mergeCell ref="KUK60:KUR60"/>
    <mergeCell ref="KRQ60:KRX60"/>
    <mergeCell ref="KRY60:KSF60"/>
    <mergeCell ref="KSG60:KSN60"/>
    <mergeCell ref="KSO60:KSV60"/>
    <mergeCell ref="KSW60:KTD60"/>
    <mergeCell ref="KQC60:KQJ60"/>
    <mergeCell ref="KQK60:KQR60"/>
    <mergeCell ref="KQS60:KQZ60"/>
    <mergeCell ref="KRA60:KRH60"/>
    <mergeCell ref="KRI60:KRP60"/>
    <mergeCell ref="KOO60:KOV60"/>
    <mergeCell ref="KOW60:KPD60"/>
    <mergeCell ref="KPE60:KPL60"/>
    <mergeCell ref="KPM60:KPT60"/>
    <mergeCell ref="KPU60:KQB60"/>
    <mergeCell ref="KNA60:KNH60"/>
    <mergeCell ref="KNI60:KNP60"/>
    <mergeCell ref="KNQ60:KNX60"/>
    <mergeCell ref="KNY60:KOF60"/>
    <mergeCell ref="KOG60:KON60"/>
    <mergeCell ref="KLM60:KLT60"/>
    <mergeCell ref="KLU60:KMB60"/>
    <mergeCell ref="KMC60:KMJ60"/>
    <mergeCell ref="KMK60:KMR60"/>
    <mergeCell ref="KMS60:KMZ60"/>
    <mergeCell ref="KJY60:KKF60"/>
    <mergeCell ref="KKG60:KKN60"/>
    <mergeCell ref="KKO60:KKV60"/>
    <mergeCell ref="KKW60:KLD60"/>
    <mergeCell ref="KLE60:KLL60"/>
    <mergeCell ref="KIK60:KIR60"/>
    <mergeCell ref="KIS60:KIZ60"/>
    <mergeCell ref="KJA60:KJH60"/>
    <mergeCell ref="KJI60:KJP60"/>
    <mergeCell ref="KJQ60:KJX60"/>
    <mergeCell ref="KGW60:KHD60"/>
    <mergeCell ref="KHE60:KHL60"/>
    <mergeCell ref="KHM60:KHT60"/>
    <mergeCell ref="KHU60:KIB60"/>
    <mergeCell ref="KIC60:KIJ60"/>
    <mergeCell ref="KFI60:KFP60"/>
    <mergeCell ref="KFQ60:KFX60"/>
    <mergeCell ref="KFY60:KGF60"/>
    <mergeCell ref="KGG60:KGN60"/>
    <mergeCell ref="KGO60:KGV60"/>
    <mergeCell ref="KDU60:KEB60"/>
    <mergeCell ref="KEC60:KEJ60"/>
    <mergeCell ref="KEK60:KER60"/>
    <mergeCell ref="KES60:KEZ60"/>
    <mergeCell ref="KFA60:KFH60"/>
    <mergeCell ref="KCG60:KCN60"/>
    <mergeCell ref="KCO60:KCV60"/>
    <mergeCell ref="KCW60:KDD60"/>
    <mergeCell ref="KDE60:KDL60"/>
    <mergeCell ref="KDM60:KDT60"/>
    <mergeCell ref="KAS60:KAZ60"/>
    <mergeCell ref="KBA60:KBH60"/>
    <mergeCell ref="KBI60:KBP60"/>
    <mergeCell ref="KBQ60:KBX60"/>
    <mergeCell ref="KBY60:KCF60"/>
    <mergeCell ref="JZE60:JZL60"/>
    <mergeCell ref="JZM60:JZT60"/>
    <mergeCell ref="JZU60:KAB60"/>
    <mergeCell ref="KAC60:KAJ60"/>
    <mergeCell ref="KAK60:KAR60"/>
    <mergeCell ref="JXQ60:JXX60"/>
    <mergeCell ref="JXY60:JYF60"/>
    <mergeCell ref="JYG60:JYN60"/>
    <mergeCell ref="JYO60:JYV60"/>
    <mergeCell ref="JYW60:JZD60"/>
    <mergeCell ref="JWC60:JWJ60"/>
    <mergeCell ref="JWK60:JWR60"/>
    <mergeCell ref="JWS60:JWZ60"/>
    <mergeCell ref="JXA60:JXH60"/>
    <mergeCell ref="JXI60:JXP60"/>
    <mergeCell ref="JUO60:JUV60"/>
    <mergeCell ref="JUW60:JVD60"/>
    <mergeCell ref="JVE60:JVL60"/>
    <mergeCell ref="JVM60:JVT60"/>
    <mergeCell ref="JVU60:JWB60"/>
    <mergeCell ref="JTA60:JTH60"/>
    <mergeCell ref="JTI60:JTP60"/>
    <mergeCell ref="JTQ60:JTX60"/>
    <mergeCell ref="JTY60:JUF60"/>
    <mergeCell ref="JUG60:JUN60"/>
    <mergeCell ref="JRM60:JRT60"/>
    <mergeCell ref="JRU60:JSB60"/>
    <mergeCell ref="JSC60:JSJ60"/>
    <mergeCell ref="JSK60:JSR60"/>
    <mergeCell ref="JSS60:JSZ60"/>
    <mergeCell ref="JPY60:JQF60"/>
    <mergeCell ref="JQG60:JQN60"/>
    <mergeCell ref="JQO60:JQV60"/>
    <mergeCell ref="JQW60:JRD60"/>
    <mergeCell ref="JRE60:JRL60"/>
    <mergeCell ref="JOK60:JOR60"/>
    <mergeCell ref="JOS60:JOZ60"/>
    <mergeCell ref="JPA60:JPH60"/>
    <mergeCell ref="JPI60:JPP60"/>
    <mergeCell ref="JPQ60:JPX60"/>
    <mergeCell ref="JMW60:JND60"/>
    <mergeCell ref="JNE60:JNL60"/>
    <mergeCell ref="JNM60:JNT60"/>
    <mergeCell ref="JNU60:JOB60"/>
    <mergeCell ref="JOC60:JOJ60"/>
    <mergeCell ref="JLI60:JLP60"/>
    <mergeCell ref="JLQ60:JLX60"/>
    <mergeCell ref="JLY60:JMF60"/>
    <mergeCell ref="JMG60:JMN60"/>
    <mergeCell ref="JMO60:JMV60"/>
    <mergeCell ref="JJU60:JKB60"/>
    <mergeCell ref="JKC60:JKJ60"/>
    <mergeCell ref="JKK60:JKR60"/>
    <mergeCell ref="JKS60:JKZ60"/>
    <mergeCell ref="JLA60:JLH60"/>
    <mergeCell ref="JIG60:JIN60"/>
    <mergeCell ref="JIO60:JIV60"/>
    <mergeCell ref="JIW60:JJD60"/>
    <mergeCell ref="JJE60:JJL60"/>
    <mergeCell ref="JJM60:JJT60"/>
    <mergeCell ref="JGS60:JGZ60"/>
    <mergeCell ref="JHA60:JHH60"/>
    <mergeCell ref="JHI60:JHP60"/>
    <mergeCell ref="JHQ60:JHX60"/>
    <mergeCell ref="JHY60:JIF60"/>
    <mergeCell ref="JFE60:JFL60"/>
    <mergeCell ref="JFM60:JFT60"/>
    <mergeCell ref="JFU60:JGB60"/>
    <mergeCell ref="JGC60:JGJ60"/>
    <mergeCell ref="JGK60:JGR60"/>
    <mergeCell ref="JDQ60:JDX60"/>
    <mergeCell ref="JDY60:JEF60"/>
    <mergeCell ref="JEG60:JEN60"/>
    <mergeCell ref="JEO60:JEV60"/>
    <mergeCell ref="JEW60:JFD60"/>
    <mergeCell ref="JCC60:JCJ60"/>
    <mergeCell ref="JCK60:JCR60"/>
    <mergeCell ref="JCS60:JCZ60"/>
    <mergeCell ref="JDA60:JDH60"/>
    <mergeCell ref="JDI60:JDP60"/>
    <mergeCell ref="JAO60:JAV60"/>
    <mergeCell ref="JAW60:JBD60"/>
    <mergeCell ref="JBE60:JBL60"/>
    <mergeCell ref="JBM60:JBT60"/>
    <mergeCell ref="JBU60:JCB60"/>
    <mergeCell ref="IZA60:IZH60"/>
    <mergeCell ref="IZI60:IZP60"/>
    <mergeCell ref="IZQ60:IZX60"/>
    <mergeCell ref="IZY60:JAF60"/>
    <mergeCell ref="JAG60:JAN60"/>
    <mergeCell ref="IXM60:IXT60"/>
    <mergeCell ref="IXU60:IYB60"/>
    <mergeCell ref="IYC60:IYJ60"/>
    <mergeCell ref="IYK60:IYR60"/>
    <mergeCell ref="IYS60:IYZ60"/>
    <mergeCell ref="IVY60:IWF60"/>
    <mergeCell ref="IWG60:IWN60"/>
    <mergeCell ref="IWO60:IWV60"/>
    <mergeCell ref="IWW60:IXD60"/>
    <mergeCell ref="IXE60:IXL60"/>
    <mergeCell ref="IUK60:IUR60"/>
    <mergeCell ref="IUS60:IUZ60"/>
    <mergeCell ref="IVA60:IVH60"/>
    <mergeCell ref="IVI60:IVP60"/>
    <mergeCell ref="IVQ60:IVX60"/>
    <mergeCell ref="ISW60:ITD60"/>
    <mergeCell ref="ITE60:ITL60"/>
    <mergeCell ref="ITM60:ITT60"/>
    <mergeCell ref="ITU60:IUB60"/>
    <mergeCell ref="IUC60:IUJ60"/>
    <mergeCell ref="IRI60:IRP60"/>
    <mergeCell ref="IRQ60:IRX60"/>
    <mergeCell ref="IRY60:ISF60"/>
    <mergeCell ref="ISG60:ISN60"/>
    <mergeCell ref="ISO60:ISV60"/>
    <mergeCell ref="IPU60:IQB60"/>
    <mergeCell ref="IQC60:IQJ60"/>
    <mergeCell ref="IQK60:IQR60"/>
    <mergeCell ref="IQS60:IQZ60"/>
    <mergeCell ref="IRA60:IRH60"/>
    <mergeCell ref="IOG60:ION60"/>
    <mergeCell ref="IOO60:IOV60"/>
    <mergeCell ref="IOW60:IPD60"/>
    <mergeCell ref="IPE60:IPL60"/>
    <mergeCell ref="IPM60:IPT60"/>
    <mergeCell ref="IMS60:IMZ60"/>
    <mergeCell ref="INA60:INH60"/>
    <mergeCell ref="INI60:INP60"/>
    <mergeCell ref="INQ60:INX60"/>
    <mergeCell ref="INY60:IOF60"/>
    <mergeCell ref="ILE60:ILL60"/>
    <mergeCell ref="ILM60:ILT60"/>
    <mergeCell ref="ILU60:IMB60"/>
    <mergeCell ref="IMC60:IMJ60"/>
    <mergeCell ref="IMK60:IMR60"/>
    <mergeCell ref="IJQ60:IJX60"/>
    <mergeCell ref="IJY60:IKF60"/>
    <mergeCell ref="IKG60:IKN60"/>
    <mergeCell ref="IKO60:IKV60"/>
    <mergeCell ref="IKW60:ILD60"/>
    <mergeCell ref="IIC60:IIJ60"/>
    <mergeCell ref="IIK60:IIR60"/>
    <mergeCell ref="IIS60:IIZ60"/>
    <mergeCell ref="IJA60:IJH60"/>
    <mergeCell ref="IJI60:IJP60"/>
    <mergeCell ref="IGO60:IGV60"/>
    <mergeCell ref="IGW60:IHD60"/>
    <mergeCell ref="IHE60:IHL60"/>
    <mergeCell ref="IHM60:IHT60"/>
    <mergeCell ref="IHU60:IIB60"/>
    <mergeCell ref="IFA60:IFH60"/>
    <mergeCell ref="IFI60:IFP60"/>
    <mergeCell ref="IFQ60:IFX60"/>
    <mergeCell ref="IFY60:IGF60"/>
    <mergeCell ref="IGG60:IGN60"/>
    <mergeCell ref="IDM60:IDT60"/>
    <mergeCell ref="IDU60:IEB60"/>
    <mergeCell ref="IEC60:IEJ60"/>
    <mergeCell ref="IEK60:IER60"/>
    <mergeCell ref="IES60:IEZ60"/>
    <mergeCell ref="IBY60:ICF60"/>
    <mergeCell ref="ICG60:ICN60"/>
    <mergeCell ref="ICO60:ICV60"/>
    <mergeCell ref="ICW60:IDD60"/>
    <mergeCell ref="IDE60:IDL60"/>
    <mergeCell ref="IAK60:IAR60"/>
    <mergeCell ref="IAS60:IAZ60"/>
    <mergeCell ref="IBA60:IBH60"/>
    <mergeCell ref="IBI60:IBP60"/>
    <mergeCell ref="IBQ60:IBX60"/>
    <mergeCell ref="HYW60:HZD60"/>
    <mergeCell ref="HZE60:HZL60"/>
    <mergeCell ref="HZM60:HZT60"/>
    <mergeCell ref="HZU60:IAB60"/>
    <mergeCell ref="IAC60:IAJ60"/>
    <mergeCell ref="HXI60:HXP60"/>
    <mergeCell ref="HXQ60:HXX60"/>
    <mergeCell ref="HXY60:HYF60"/>
    <mergeCell ref="HYG60:HYN60"/>
    <mergeCell ref="HYO60:HYV60"/>
    <mergeCell ref="HVU60:HWB60"/>
    <mergeCell ref="HWC60:HWJ60"/>
    <mergeCell ref="HWK60:HWR60"/>
    <mergeCell ref="HWS60:HWZ60"/>
    <mergeCell ref="HXA60:HXH60"/>
    <mergeCell ref="HUG60:HUN60"/>
    <mergeCell ref="HUO60:HUV60"/>
    <mergeCell ref="HUW60:HVD60"/>
    <mergeCell ref="HVE60:HVL60"/>
    <mergeCell ref="HVM60:HVT60"/>
    <mergeCell ref="HSS60:HSZ60"/>
    <mergeCell ref="HTA60:HTH60"/>
    <mergeCell ref="HTI60:HTP60"/>
    <mergeCell ref="HTQ60:HTX60"/>
    <mergeCell ref="HTY60:HUF60"/>
    <mergeCell ref="HRE60:HRL60"/>
    <mergeCell ref="HRM60:HRT60"/>
    <mergeCell ref="HRU60:HSB60"/>
    <mergeCell ref="HSC60:HSJ60"/>
    <mergeCell ref="HSK60:HSR60"/>
    <mergeCell ref="HPQ60:HPX60"/>
    <mergeCell ref="HPY60:HQF60"/>
    <mergeCell ref="HQG60:HQN60"/>
    <mergeCell ref="HQO60:HQV60"/>
    <mergeCell ref="HQW60:HRD60"/>
    <mergeCell ref="HOC60:HOJ60"/>
    <mergeCell ref="HOK60:HOR60"/>
    <mergeCell ref="HOS60:HOZ60"/>
    <mergeCell ref="HPA60:HPH60"/>
    <mergeCell ref="HPI60:HPP60"/>
    <mergeCell ref="HMO60:HMV60"/>
    <mergeCell ref="HMW60:HND60"/>
    <mergeCell ref="HNE60:HNL60"/>
    <mergeCell ref="HNM60:HNT60"/>
    <mergeCell ref="HNU60:HOB60"/>
    <mergeCell ref="HLA60:HLH60"/>
    <mergeCell ref="HLI60:HLP60"/>
    <mergeCell ref="HLQ60:HLX60"/>
    <mergeCell ref="HLY60:HMF60"/>
    <mergeCell ref="HMG60:HMN60"/>
    <mergeCell ref="HJM60:HJT60"/>
    <mergeCell ref="HJU60:HKB60"/>
    <mergeCell ref="HKC60:HKJ60"/>
    <mergeCell ref="HKK60:HKR60"/>
    <mergeCell ref="HKS60:HKZ60"/>
    <mergeCell ref="HHY60:HIF60"/>
    <mergeCell ref="HIG60:HIN60"/>
    <mergeCell ref="HIO60:HIV60"/>
    <mergeCell ref="HIW60:HJD60"/>
    <mergeCell ref="HJE60:HJL60"/>
    <mergeCell ref="HGK60:HGR60"/>
    <mergeCell ref="HGS60:HGZ60"/>
    <mergeCell ref="HHA60:HHH60"/>
    <mergeCell ref="HHI60:HHP60"/>
    <mergeCell ref="HHQ60:HHX60"/>
    <mergeCell ref="HEW60:HFD60"/>
    <mergeCell ref="HFE60:HFL60"/>
    <mergeCell ref="HFM60:HFT60"/>
    <mergeCell ref="HFU60:HGB60"/>
    <mergeCell ref="HGC60:HGJ60"/>
    <mergeCell ref="HDI60:HDP60"/>
    <mergeCell ref="HDQ60:HDX60"/>
    <mergeCell ref="HDY60:HEF60"/>
    <mergeCell ref="HEG60:HEN60"/>
    <mergeCell ref="HEO60:HEV60"/>
    <mergeCell ref="HBU60:HCB60"/>
    <mergeCell ref="HCC60:HCJ60"/>
    <mergeCell ref="HCK60:HCR60"/>
    <mergeCell ref="HCS60:HCZ60"/>
    <mergeCell ref="HDA60:HDH60"/>
    <mergeCell ref="HAG60:HAN60"/>
    <mergeCell ref="HAO60:HAV60"/>
    <mergeCell ref="HAW60:HBD60"/>
    <mergeCell ref="HBE60:HBL60"/>
    <mergeCell ref="HBM60:HBT60"/>
    <mergeCell ref="GYS60:GYZ60"/>
    <mergeCell ref="GZA60:GZH60"/>
    <mergeCell ref="GZI60:GZP60"/>
    <mergeCell ref="GZQ60:GZX60"/>
    <mergeCell ref="GZY60:HAF60"/>
    <mergeCell ref="GXE60:GXL60"/>
    <mergeCell ref="GXM60:GXT60"/>
    <mergeCell ref="GXU60:GYB60"/>
    <mergeCell ref="GYC60:GYJ60"/>
    <mergeCell ref="GYK60:GYR60"/>
    <mergeCell ref="GVQ60:GVX60"/>
    <mergeCell ref="GVY60:GWF60"/>
    <mergeCell ref="GWG60:GWN60"/>
    <mergeCell ref="GWO60:GWV60"/>
    <mergeCell ref="GWW60:GXD60"/>
    <mergeCell ref="GUC60:GUJ60"/>
    <mergeCell ref="GUK60:GUR60"/>
    <mergeCell ref="GUS60:GUZ60"/>
    <mergeCell ref="GVA60:GVH60"/>
    <mergeCell ref="GVI60:GVP60"/>
    <mergeCell ref="GSO60:GSV60"/>
    <mergeCell ref="GSW60:GTD60"/>
    <mergeCell ref="GTE60:GTL60"/>
    <mergeCell ref="GTM60:GTT60"/>
    <mergeCell ref="GTU60:GUB60"/>
    <mergeCell ref="GRA60:GRH60"/>
    <mergeCell ref="GRI60:GRP60"/>
    <mergeCell ref="GRQ60:GRX60"/>
    <mergeCell ref="GRY60:GSF60"/>
    <mergeCell ref="GSG60:GSN60"/>
    <mergeCell ref="GPM60:GPT60"/>
    <mergeCell ref="GPU60:GQB60"/>
    <mergeCell ref="GQC60:GQJ60"/>
    <mergeCell ref="GQK60:GQR60"/>
    <mergeCell ref="GQS60:GQZ60"/>
    <mergeCell ref="GNY60:GOF60"/>
    <mergeCell ref="GOG60:GON60"/>
    <mergeCell ref="GOO60:GOV60"/>
    <mergeCell ref="GOW60:GPD60"/>
    <mergeCell ref="GPE60:GPL60"/>
    <mergeCell ref="GMK60:GMR60"/>
    <mergeCell ref="GMS60:GMZ60"/>
    <mergeCell ref="GNA60:GNH60"/>
    <mergeCell ref="GNI60:GNP60"/>
    <mergeCell ref="GNQ60:GNX60"/>
    <mergeCell ref="GKW60:GLD60"/>
    <mergeCell ref="GLE60:GLL60"/>
    <mergeCell ref="GLM60:GLT60"/>
    <mergeCell ref="GLU60:GMB60"/>
    <mergeCell ref="GMC60:GMJ60"/>
    <mergeCell ref="GJI60:GJP60"/>
    <mergeCell ref="GJQ60:GJX60"/>
    <mergeCell ref="GJY60:GKF60"/>
    <mergeCell ref="GKG60:GKN60"/>
    <mergeCell ref="GKO60:GKV60"/>
    <mergeCell ref="GHU60:GIB60"/>
    <mergeCell ref="GIC60:GIJ60"/>
    <mergeCell ref="GIK60:GIR60"/>
    <mergeCell ref="GIS60:GIZ60"/>
    <mergeCell ref="GJA60:GJH60"/>
    <mergeCell ref="GGG60:GGN60"/>
    <mergeCell ref="GGO60:GGV60"/>
    <mergeCell ref="GGW60:GHD60"/>
    <mergeCell ref="GHE60:GHL60"/>
    <mergeCell ref="GHM60:GHT60"/>
    <mergeCell ref="GES60:GEZ60"/>
    <mergeCell ref="GFA60:GFH60"/>
    <mergeCell ref="GFI60:GFP60"/>
    <mergeCell ref="GFQ60:GFX60"/>
    <mergeCell ref="GFY60:GGF60"/>
    <mergeCell ref="GDE60:GDL60"/>
    <mergeCell ref="GDM60:GDT60"/>
    <mergeCell ref="GDU60:GEB60"/>
    <mergeCell ref="GEC60:GEJ60"/>
    <mergeCell ref="GEK60:GER60"/>
    <mergeCell ref="GBQ60:GBX60"/>
    <mergeCell ref="GBY60:GCF60"/>
    <mergeCell ref="GCG60:GCN60"/>
    <mergeCell ref="GCO60:GCV60"/>
    <mergeCell ref="GCW60:GDD60"/>
    <mergeCell ref="GAC60:GAJ60"/>
    <mergeCell ref="GAK60:GAR60"/>
    <mergeCell ref="GAS60:GAZ60"/>
    <mergeCell ref="GBA60:GBH60"/>
    <mergeCell ref="GBI60:GBP60"/>
    <mergeCell ref="FYO60:FYV60"/>
    <mergeCell ref="FYW60:FZD60"/>
    <mergeCell ref="FZE60:FZL60"/>
    <mergeCell ref="FZM60:FZT60"/>
    <mergeCell ref="FZU60:GAB60"/>
    <mergeCell ref="FXA60:FXH60"/>
    <mergeCell ref="FXI60:FXP60"/>
    <mergeCell ref="FXQ60:FXX60"/>
    <mergeCell ref="FXY60:FYF60"/>
    <mergeCell ref="FYG60:FYN60"/>
    <mergeCell ref="FVM60:FVT60"/>
    <mergeCell ref="FVU60:FWB60"/>
    <mergeCell ref="FWC60:FWJ60"/>
    <mergeCell ref="FWK60:FWR60"/>
    <mergeCell ref="FWS60:FWZ60"/>
    <mergeCell ref="FTY60:FUF60"/>
    <mergeCell ref="FUG60:FUN60"/>
    <mergeCell ref="FUO60:FUV60"/>
    <mergeCell ref="FUW60:FVD60"/>
    <mergeCell ref="FVE60:FVL60"/>
    <mergeCell ref="FSK60:FSR60"/>
    <mergeCell ref="FSS60:FSZ60"/>
    <mergeCell ref="FTA60:FTH60"/>
    <mergeCell ref="FTI60:FTP60"/>
    <mergeCell ref="FTQ60:FTX60"/>
    <mergeCell ref="FQW60:FRD60"/>
    <mergeCell ref="FRE60:FRL60"/>
    <mergeCell ref="FRM60:FRT60"/>
    <mergeCell ref="FRU60:FSB60"/>
    <mergeCell ref="FSC60:FSJ60"/>
    <mergeCell ref="FPI60:FPP60"/>
    <mergeCell ref="FPQ60:FPX60"/>
    <mergeCell ref="FPY60:FQF60"/>
    <mergeCell ref="FQG60:FQN60"/>
    <mergeCell ref="FQO60:FQV60"/>
    <mergeCell ref="FNU60:FOB60"/>
    <mergeCell ref="FOC60:FOJ60"/>
    <mergeCell ref="FOK60:FOR60"/>
    <mergeCell ref="FOS60:FOZ60"/>
    <mergeCell ref="FPA60:FPH60"/>
    <mergeCell ref="FMG60:FMN60"/>
    <mergeCell ref="FMO60:FMV60"/>
    <mergeCell ref="FMW60:FND60"/>
    <mergeCell ref="FNE60:FNL60"/>
    <mergeCell ref="FNM60:FNT60"/>
    <mergeCell ref="FKS60:FKZ60"/>
    <mergeCell ref="FLA60:FLH60"/>
    <mergeCell ref="FLI60:FLP60"/>
    <mergeCell ref="FLQ60:FLX60"/>
    <mergeCell ref="FLY60:FMF60"/>
    <mergeCell ref="FJE60:FJL60"/>
    <mergeCell ref="FJM60:FJT60"/>
    <mergeCell ref="FJU60:FKB60"/>
    <mergeCell ref="FKC60:FKJ60"/>
    <mergeCell ref="FKK60:FKR60"/>
    <mergeCell ref="FHQ60:FHX60"/>
    <mergeCell ref="FHY60:FIF60"/>
    <mergeCell ref="FIG60:FIN60"/>
    <mergeCell ref="FIO60:FIV60"/>
    <mergeCell ref="FIW60:FJD60"/>
    <mergeCell ref="FGC60:FGJ60"/>
    <mergeCell ref="FGK60:FGR60"/>
    <mergeCell ref="FGS60:FGZ60"/>
    <mergeCell ref="FHA60:FHH60"/>
    <mergeCell ref="FHI60:FHP60"/>
    <mergeCell ref="FEO60:FEV60"/>
    <mergeCell ref="FEW60:FFD60"/>
    <mergeCell ref="FFE60:FFL60"/>
    <mergeCell ref="FFM60:FFT60"/>
    <mergeCell ref="FFU60:FGB60"/>
    <mergeCell ref="FDA60:FDH60"/>
    <mergeCell ref="FDI60:FDP60"/>
    <mergeCell ref="FDQ60:FDX60"/>
    <mergeCell ref="FDY60:FEF60"/>
    <mergeCell ref="FEG60:FEN60"/>
    <mergeCell ref="FBM60:FBT60"/>
    <mergeCell ref="FBU60:FCB60"/>
    <mergeCell ref="FCC60:FCJ60"/>
    <mergeCell ref="FCK60:FCR60"/>
    <mergeCell ref="FCS60:FCZ60"/>
    <mergeCell ref="EZY60:FAF60"/>
    <mergeCell ref="FAG60:FAN60"/>
    <mergeCell ref="FAO60:FAV60"/>
    <mergeCell ref="FAW60:FBD60"/>
    <mergeCell ref="FBE60:FBL60"/>
    <mergeCell ref="EYK60:EYR60"/>
    <mergeCell ref="EYS60:EYZ60"/>
    <mergeCell ref="EZA60:EZH60"/>
    <mergeCell ref="EZI60:EZP60"/>
    <mergeCell ref="EZQ60:EZX60"/>
    <mergeCell ref="EWW60:EXD60"/>
    <mergeCell ref="EXE60:EXL60"/>
    <mergeCell ref="EXM60:EXT60"/>
    <mergeCell ref="EXU60:EYB60"/>
    <mergeCell ref="EYC60:EYJ60"/>
    <mergeCell ref="EVI60:EVP60"/>
    <mergeCell ref="EVQ60:EVX60"/>
    <mergeCell ref="EVY60:EWF60"/>
    <mergeCell ref="EWG60:EWN60"/>
    <mergeCell ref="EWO60:EWV60"/>
    <mergeCell ref="ETU60:EUB60"/>
    <mergeCell ref="EUC60:EUJ60"/>
    <mergeCell ref="EUK60:EUR60"/>
    <mergeCell ref="EUS60:EUZ60"/>
    <mergeCell ref="EVA60:EVH60"/>
    <mergeCell ref="ESG60:ESN60"/>
    <mergeCell ref="ESO60:ESV60"/>
    <mergeCell ref="ESW60:ETD60"/>
    <mergeCell ref="ETE60:ETL60"/>
    <mergeCell ref="ETM60:ETT60"/>
    <mergeCell ref="EQS60:EQZ60"/>
    <mergeCell ref="ERA60:ERH60"/>
    <mergeCell ref="ERI60:ERP60"/>
    <mergeCell ref="ERQ60:ERX60"/>
    <mergeCell ref="ERY60:ESF60"/>
    <mergeCell ref="EPE60:EPL60"/>
    <mergeCell ref="EPM60:EPT60"/>
    <mergeCell ref="EPU60:EQB60"/>
    <mergeCell ref="EQC60:EQJ60"/>
    <mergeCell ref="EQK60:EQR60"/>
    <mergeCell ref="ENQ60:ENX60"/>
    <mergeCell ref="ENY60:EOF60"/>
    <mergeCell ref="EOG60:EON60"/>
    <mergeCell ref="EOO60:EOV60"/>
    <mergeCell ref="EOW60:EPD60"/>
    <mergeCell ref="EMC60:EMJ60"/>
    <mergeCell ref="EMK60:EMR60"/>
    <mergeCell ref="EMS60:EMZ60"/>
    <mergeCell ref="ENA60:ENH60"/>
    <mergeCell ref="ENI60:ENP60"/>
    <mergeCell ref="EKO60:EKV60"/>
    <mergeCell ref="EKW60:ELD60"/>
    <mergeCell ref="ELE60:ELL60"/>
    <mergeCell ref="ELM60:ELT60"/>
    <mergeCell ref="ELU60:EMB60"/>
    <mergeCell ref="EJA60:EJH60"/>
    <mergeCell ref="EJI60:EJP60"/>
    <mergeCell ref="EJQ60:EJX60"/>
    <mergeCell ref="EJY60:EKF60"/>
    <mergeCell ref="EKG60:EKN60"/>
    <mergeCell ref="EHM60:EHT60"/>
    <mergeCell ref="EHU60:EIB60"/>
    <mergeCell ref="EIC60:EIJ60"/>
    <mergeCell ref="EIK60:EIR60"/>
    <mergeCell ref="EIS60:EIZ60"/>
    <mergeCell ref="EFY60:EGF60"/>
    <mergeCell ref="EGG60:EGN60"/>
    <mergeCell ref="EGO60:EGV60"/>
    <mergeCell ref="EGW60:EHD60"/>
    <mergeCell ref="EHE60:EHL60"/>
    <mergeCell ref="EEK60:EER60"/>
    <mergeCell ref="EES60:EEZ60"/>
    <mergeCell ref="EFA60:EFH60"/>
    <mergeCell ref="EFI60:EFP60"/>
    <mergeCell ref="EFQ60:EFX60"/>
    <mergeCell ref="ECW60:EDD60"/>
    <mergeCell ref="EDE60:EDL60"/>
    <mergeCell ref="EDM60:EDT60"/>
    <mergeCell ref="EDU60:EEB60"/>
    <mergeCell ref="EEC60:EEJ60"/>
    <mergeCell ref="EBI60:EBP60"/>
    <mergeCell ref="EBQ60:EBX60"/>
    <mergeCell ref="EBY60:ECF60"/>
    <mergeCell ref="ECG60:ECN60"/>
    <mergeCell ref="ECO60:ECV60"/>
    <mergeCell ref="DZU60:EAB60"/>
    <mergeCell ref="EAC60:EAJ60"/>
    <mergeCell ref="EAK60:EAR60"/>
    <mergeCell ref="EAS60:EAZ60"/>
    <mergeCell ref="EBA60:EBH60"/>
    <mergeCell ref="DYG60:DYN60"/>
    <mergeCell ref="DYO60:DYV60"/>
    <mergeCell ref="DYW60:DZD60"/>
    <mergeCell ref="DZE60:DZL60"/>
    <mergeCell ref="DZM60:DZT60"/>
    <mergeCell ref="DWS60:DWZ60"/>
    <mergeCell ref="DXA60:DXH60"/>
    <mergeCell ref="DXI60:DXP60"/>
    <mergeCell ref="DXQ60:DXX60"/>
    <mergeCell ref="DXY60:DYF60"/>
    <mergeCell ref="DVE60:DVL60"/>
    <mergeCell ref="DVM60:DVT60"/>
    <mergeCell ref="DVU60:DWB60"/>
    <mergeCell ref="DWC60:DWJ60"/>
    <mergeCell ref="DWK60:DWR60"/>
    <mergeCell ref="DTQ60:DTX60"/>
    <mergeCell ref="DTY60:DUF60"/>
    <mergeCell ref="DUG60:DUN60"/>
    <mergeCell ref="DUO60:DUV60"/>
    <mergeCell ref="DUW60:DVD60"/>
    <mergeCell ref="DSC60:DSJ60"/>
    <mergeCell ref="DSK60:DSR60"/>
    <mergeCell ref="DSS60:DSZ60"/>
    <mergeCell ref="DTA60:DTH60"/>
    <mergeCell ref="DTI60:DTP60"/>
    <mergeCell ref="DQO60:DQV60"/>
    <mergeCell ref="DQW60:DRD60"/>
    <mergeCell ref="DRE60:DRL60"/>
    <mergeCell ref="DRM60:DRT60"/>
    <mergeCell ref="DRU60:DSB60"/>
    <mergeCell ref="DPA60:DPH60"/>
    <mergeCell ref="DPI60:DPP60"/>
    <mergeCell ref="DPQ60:DPX60"/>
    <mergeCell ref="DPY60:DQF60"/>
    <mergeCell ref="DQG60:DQN60"/>
    <mergeCell ref="DNM60:DNT60"/>
    <mergeCell ref="DNU60:DOB60"/>
    <mergeCell ref="DOC60:DOJ60"/>
    <mergeCell ref="DOK60:DOR60"/>
    <mergeCell ref="DOS60:DOZ60"/>
    <mergeCell ref="DLY60:DMF60"/>
    <mergeCell ref="DMG60:DMN60"/>
    <mergeCell ref="DMO60:DMV60"/>
    <mergeCell ref="DMW60:DND60"/>
    <mergeCell ref="DNE60:DNL60"/>
    <mergeCell ref="DKK60:DKR60"/>
    <mergeCell ref="DKS60:DKZ60"/>
    <mergeCell ref="DLA60:DLH60"/>
    <mergeCell ref="DLI60:DLP60"/>
    <mergeCell ref="DLQ60:DLX60"/>
    <mergeCell ref="DIW60:DJD60"/>
    <mergeCell ref="DJE60:DJL60"/>
    <mergeCell ref="DJM60:DJT60"/>
    <mergeCell ref="DJU60:DKB60"/>
    <mergeCell ref="DKC60:DKJ60"/>
    <mergeCell ref="DHI60:DHP60"/>
    <mergeCell ref="DHQ60:DHX60"/>
    <mergeCell ref="DHY60:DIF60"/>
    <mergeCell ref="DIG60:DIN60"/>
    <mergeCell ref="DIO60:DIV60"/>
    <mergeCell ref="DFU60:DGB60"/>
    <mergeCell ref="DGC60:DGJ60"/>
    <mergeCell ref="DGK60:DGR60"/>
    <mergeCell ref="DGS60:DGZ60"/>
    <mergeCell ref="DHA60:DHH60"/>
    <mergeCell ref="DEG60:DEN60"/>
    <mergeCell ref="DEO60:DEV60"/>
    <mergeCell ref="DEW60:DFD60"/>
    <mergeCell ref="DFE60:DFL60"/>
    <mergeCell ref="DFM60:DFT60"/>
    <mergeCell ref="DCS60:DCZ60"/>
    <mergeCell ref="DDA60:DDH60"/>
    <mergeCell ref="DDI60:DDP60"/>
    <mergeCell ref="DDQ60:DDX60"/>
    <mergeCell ref="DDY60:DEF60"/>
    <mergeCell ref="DBE60:DBL60"/>
    <mergeCell ref="DBM60:DBT60"/>
    <mergeCell ref="DBU60:DCB60"/>
    <mergeCell ref="DCC60:DCJ60"/>
    <mergeCell ref="DCK60:DCR60"/>
    <mergeCell ref="CZQ60:CZX60"/>
    <mergeCell ref="CZY60:DAF60"/>
    <mergeCell ref="DAG60:DAN60"/>
    <mergeCell ref="DAO60:DAV60"/>
    <mergeCell ref="DAW60:DBD60"/>
    <mergeCell ref="CYC60:CYJ60"/>
    <mergeCell ref="CYK60:CYR60"/>
    <mergeCell ref="CYS60:CYZ60"/>
    <mergeCell ref="CZA60:CZH60"/>
    <mergeCell ref="CZI60:CZP60"/>
    <mergeCell ref="CWO60:CWV60"/>
    <mergeCell ref="CWW60:CXD60"/>
    <mergeCell ref="CXE60:CXL60"/>
    <mergeCell ref="CXM60:CXT60"/>
    <mergeCell ref="CXU60:CYB60"/>
    <mergeCell ref="CVA60:CVH60"/>
    <mergeCell ref="CVI60:CVP60"/>
    <mergeCell ref="CVQ60:CVX60"/>
    <mergeCell ref="CVY60:CWF60"/>
    <mergeCell ref="CWG60:CWN60"/>
    <mergeCell ref="CTM60:CTT60"/>
    <mergeCell ref="CTU60:CUB60"/>
    <mergeCell ref="CUC60:CUJ60"/>
    <mergeCell ref="CUK60:CUR60"/>
    <mergeCell ref="CUS60:CUZ60"/>
    <mergeCell ref="CRY60:CSF60"/>
    <mergeCell ref="CSG60:CSN60"/>
    <mergeCell ref="CSO60:CSV60"/>
    <mergeCell ref="CSW60:CTD60"/>
    <mergeCell ref="CTE60:CTL60"/>
    <mergeCell ref="CQK60:CQR60"/>
    <mergeCell ref="CQS60:CQZ60"/>
    <mergeCell ref="CRA60:CRH60"/>
    <mergeCell ref="CRI60:CRP60"/>
    <mergeCell ref="CRQ60:CRX60"/>
    <mergeCell ref="COW60:CPD60"/>
    <mergeCell ref="CPE60:CPL60"/>
    <mergeCell ref="CPM60:CPT60"/>
    <mergeCell ref="CPU60:CQB60"/>
    <mergeCell ref="CQC60:CQJ60"/>
    <mergeCell ref="CNI60:CNP60"/>
    <mergeCell ref="CNQ60:CNX60"/>
    <mergeCell ref="CNY60:COF60"/>
    <mergeCell ref="COG60:CON60"/>
    <mergeCell ref="COO60:COV60"/>
    <mergeCell ref="CLU60:CMB60"/>
    <mergeCell ref="CMC60:CMJ60"/>
    <mergeCell ref="CMK60:CMR60"/>
    <mergeCell ref="CMS60:CMZ60"/>
    <mergeCell ref="CNA60:CNH60"/>
    <mergeCell ref="CKG60:CKN60"/>
    <mergeCell ref="CKO60:CKV60"/>
    <mergeCell ref="CKW60:CLD60"/>
    <mergeCell ref="CLE60:CLL60"/>
    <mergeCell ref="CLM60:CLT60"/>
    <mergeCell ref="CIS60:CIZ60"/>
    <mergeCell ref="CJA60:CJH60"/>
    <mergeCell ref="CJI60:CJP60"/>
    <mergeCell ref="CJQ60:CJX60"/>
    <mergeCell ref="CJY60:CKF60"/>
    <mergeCell ref="CHE60:CHL60"/>
    <mergeCell ref="CHM60:CHT60"/>
    <mergeCell ref="CHU60:CIB60"/>
    <mergeCell ref="CIC60:CIJ60"/>
    <mergeCell ref="CIK60:CIR60"/>
    <mergeCell ref="CFQ60:CFX60"/>
    <mergeCell ref="CFY60:CGF60"/>
    <mergeCell ref="CGG60:CGN60"/>
    <mergeCell ref="CGO60:CGV60"/>
    <mergeCell ref="CGW60:CHD60"/>
    <mergeCell ref="CEC60:CEJ60"/>
    <mergeCell ref="CEK60:CER60"/>
    <mergeCell ref="CES60:CEZ60"/>
    <mergeCell ref="CFA60:CFH60"/>
    <mergeCell ref="CFI60:CFP60"/>
    <mergeCell ref="CCO60:CCV60"/>
    <mergeCell ref="CCW60:CDD60"/>
    <mergeCell ref="CDE60:CDL60"/>
    <mergeCell ref="CDM60:CDT60"/>
    <mergeCell ref="CDU60:CEB60"/>
    <mergeCell ref="CBA60:CBH60"/>
    <mergeCell ref="CBI60:CBP60"/>
    <mergeCell ref="CBQ60:CBX60"/>
    <mergeCell ref="CBY60:CCF60"/>
    <mergeCell ref="CCG60:CCN60"/>
    <mergeCell ref="BZM60:BZT60"/>
    <mergeCell ref="BZU60:CAB60"/>
    <mergeCell ref="CAC60:CAJ60"/>
    <mergeCell ref="CAK60:CAR60"/>
    <mergeCell ref="CAS60:CAZ60"/>
    <mergeCell ref="BXY60:BYF60"/>
    <mergeCell ref="BYG60:BYN60"/>
    <mergeCell ref="BYO60:BYV60"/>
    <mergeCell ref="BYW60:BZD60"/>
    <mergeCell ref="BZE60:BZL60"/>
    <mergeCell ref="BWK60:BWR60"/>
    <mergeCell ref="BWS60:BWZ60"/>
    <mergeCell ref="BXA60:BXH60"/>
    <mergeCell ref="BXI60:BXP60"/>
    <mergeCell ref="BXQ60:BXX60"/>
    <mergeCell ref="BUW60:BVD60"/>
    <mergeCell ref="BVE60:BVL60"/>
    <mergeCell ref="BVM60:BVT60"/>
    <mergeCell ref="BVU60:BWB60"/>
    <mergeCell ref="BWC60:BWJ60"/>
    <mergeCell ref="BTI60:BTP60"/>
    <mergeCell ref="BTQ60:BTX60"/>
    <mergeCell ref="BTY60:BUF60"/>
    <mergeCell ref="BUG60:BUN60"/>
    <mergeCell ref="BUO60:BUV60"/>
    <mergeCell ref="BRU60:BSB60"/>
    <mergeCell ref="BSC60:BSJ60"/>
    <mergeCell ref="BSK60:BSR60"/>
    <mergeCell ref="BSS60:BSZ60"/>
    <mergeCell ref="BTA60:BTH60"/>
    <mergeCell ref="BQG60:BQN60"/>
    <mergeCell ref="BQO60:BQV60"/>
    <mergeCell ref="BQW60:BRD60"/>
    <mergeCell ref="BRE60:BRL60"/>
    <mergeCell ref="BRM60:BRT60"/>
    <mergeCell ref="BOS60:BOZ60"/>
    <mergeCell ref="BPA60:BPH60"/>
    <mergeCell ref="BPI60:BPP60"/>
    <mergeCell ref="BPQ60:BPX60"/>
    <mergeCell ref="BPY60:BQF60"/>
    <mergeCell ref="BNE60:BNL60"/>
    <mergeCell ref="BNM60:BNT60"/>
    <mergeCell ref="BNU60:BOB60"/>
    <mergeCell ref="BOC60:BOJ60"/>
    <mergeCell ref="BOK60:BOR60"/>
    <mergeCell ref="BLQ60:BLX60"/>
    <mergeCell ref="BLY60:BMF60"/>
    <mergeCell ref="BMG60:BMN60"/>
    <mergeCell ref="BMO60:BMV60"/>
    <mergeCell ref="BMW60:BND60"/>
    <mergeCell ref="BKC60:BKJ60"/>
    <mergeCell ref="BKK60:BKR60"/>
    <mergeCell ref="BKS60:BKZ60"/>
    <mergeCell ref="BLA60:BLH60"/>
    <mergeCell ref="BLI60:BLP60"/>
    <mergeCell ref="BIO60:BIV60"/>
    <mergeCell ref="BIW60:BJD60"/>
    <mergeCell ref="BJE60:BJL60"/>
    <mergeCell ref="BJM60:BJT60"/>
    <mergeCell ref="BJU60:BKB60"/>
    <mergeCell ref="BHA60:BHH60"/>
    <mergeCell ref="BHI60:BHP60"/>
    <mergeCell ref="BHQ60:BHX60"/>
    <mergeCell ref="BHY60:BIF60"/>
    <mergeCell ref="BIG60:BIN60"/>
    <mergeCell ref="BFM60:BFT60"/>
    <mergeCell ref="BFU60:BGB60"/>
    <mergeCell ref="BGC60:BGJ60"/>
    <mergeCell ref="BGK60:BGR60"/>
    <mergeCell ref="BGS60:BGZ60"/>
    <mergeCell ref="BDY60:BEF60"/>
    <mergeCell ref="BEG60:BEN60"/>
    <mergeCell ref="BEO60:BEV60"/>
    <mergeCell ref="BEW60:BFD60"/>
    <mergeCell ref="BFE60:BFL60"/>
    <mergeCell ref="BCK60:BCR60"/>
    <mergeCell ref="BCS60:BCZ60"/>
    <mergeCell ref="BDA60:BDH60"/>
    <mergeCell ref="BDI60:BDP60"/>
    <mergeCell ref="BDQ60:BDX60"/>
    <mergeCell ref="BAW60:BBD60"/>
    <mergeCell ref="BBE60:BBL60"/>
    <mergeCell ref="BBM60:BBT60"/>
    <mergeCell ref="BBU60:BCB60"/>
    <mergeCell ref="BCC60:BCJ60"/>
    <mergeCell ref="AZI60:AZP60"/>
    <mergeCell ref="AZQ60:AZX60"/>
    <mergeCell ref="AZY60:BAF60"/>
    <mergeCell ref="BAG60:BAN60"/>
    <mergeCell ref="BAO60:BAV60"/>
    <mergeCell ref="AXU60:AYB60"/>
    <mergeCell ref="AYC60:AYJ60"/>
    <mergeCell ref="AYK60:AYR60"/>
    <mergeCell ref="AYS60:AYZ60"/>
    <mergeCell ref="AZA60:AZH60"/>
    <mergeCell ref="AWG60:AWN60"/>
    <mergeCell ref="AWO60:AWV60"/>
    <mergeCell ref="AWW60:AXD60"/>
    <mergeCell ref="AXE60:AXL60"/>
    <mergeCell ref="AXM60:AXT60"/>
    <mergeCell ref="AUS60:AUZ60"/>
    <mergeCell ref="AVA60:AVH60"/>
    <mergeCell ref="AVI60:AVP60"/>
    <mergeCell ref="AVQ60:AVX60"/>
    <mergeCell ref="AVY60:AWF60"/>
    <mergeCell ref="ATE60:ATL60"/>
    <mergeCell ref="ATM60:ATT60"/>
    <mergeCell ref="ATU60:AUB60"/>
    <mergeCell ref="AUC60:AUJ60"/>
    <mergeCell ref="AUK60:AUR60"/>
    <mergeCell ref="ARQ60:ARX60"/>
    <mergeCell ref="ARY60:ASF60"/>
    <mergeCell ref="ASG60:ASN60"/>
    <mergeCell ref="ASO60:ASV60"/>
    <mergeCell ref="ASW60:ATD60"/>
    <mergeCell ref="AQC60:AQJ60"/>
    <mergeCell ref="AQK60:AQR60"/>
    <mergeCell ref="AQS60:AQZ60"/>
    <mergeCell ref="ARA60:ARH60"/>
    <mergeCell ref="ARI60:ARP60"/>
    <mergeCell ref="AOO60:AOV60"/>
    <mergeCell ref="AOW60:APD60"/>
    <mergeCell ref="APE60:APL60"/>
    <mergeCell ref="APM60:APT60"/>
    <mergeCell ref="APU60:AQB60"/>
    <mergeCell ref="ANA60:ANH60"/>
    <mergeCell ref="ANI60:ANP60"/>
    <mergeCell ref="ANQ60:ANX60"/>
    <mergeCell ref="ANY60:AOF60"/>
    <mergeCell ref="AOG60:AON60"/>
    <mergeCell ref="ALM60:ALT60"/>
    <mergeCell ref="ALU60:AMB60"/>
    <mergeCell ref="AMC60:AMJ60"/>
    <mergeCell ref="AMK60:AMR60"/>
    <mergeCell ref="AMS60:AMZ60"/>
    <mergeCell ref="AJY60:AKF60"/>
    <mergeCell ref="AKG60:AKN60"/>
    <mergeCell ref="AKO60:AKV60"/>
    <mergeCell ref="AKW60:ALD60"/>
    <mergeCell ref="ALE60:ALL60"/>
    <mergeCell ref="AIK60:AIR60"/>
    <mergeCell ref="AIS60:AIZ60"/>
    <mergeCell ref="AJA60:AJH60"/>
    <mergeCell ref="AJI60:AJP60"/>
    <mergeCell ref="AJQ60:AJX60"/>
    <mergeCell ref="AGW60:AHD60"/>
    <mergeCell ref="AHE60:AHL60"/>
    <mergeCell ref="AHM60:AHT60"/>
    <mergeCell ref="AHU60:AIB60"/>
    <mergeCell ref="AIC60:AIJ60"/>
    <mergeCell ref="AFI60:AFP60"/>
    <mergeCell ref="AFQ60:AFX60"/>
    <mergeCell ref="AFY60:AGF60"/>
    <mergeCell ref="AGG60:AGN60"/>
    <mergeCell ref="AGO60:AGV60"/>
    <mergeCell ref="ADU60:AEB60"/>
    <mergeCell ref="AEC60:AEJ60"/>
    <mergeCell ref="AEK60:AER60"/>
    <mergeCell ref="AES60:AEZ60"/>
    <mergeCell ref="AFA60:AFH60"/>
    <mergeCell ref="ACG60:ACN60"/>
    <mergeCell ref="ACO60:ACV60"/>
    <mergeCell ref="ACW60:ADD60"/>
    <mergeCell ref="ADE60:ADL60"/>
    <mergeCell ref="ADM60:ADT60"/>
    <mergeCell ref="AAS60:AAZ60"/>
    <mergeCell ref="ABA60:ABH60"/>
    <mergeCell ref="ABI60:ABP60"/>
    <mergeCell ref="ABQ60:ABX60"/>
    <mergeCell ref="ABY60:ACF60"/>
    <mergeCell ref="ZE60:ZL60"/>
    <mergeCell ref="ZM60:ZT60"/>
    <mergeCell ref="ZU60:AAB60"/>
    <mergeCell ref="AAC60:AAJ60"/>
    <mergeCell ref="AAK60:AAR60"/>
    <mergeCell ref="XQ60:XX60"/>
    <mergeCell ref="XY60:YF60"/>
    <mergeCell ref="YG60:YN60"/>
    <mergeCell ref="YO60:YV60"/>
    <mergeCell ref="YW60:ZD60"/>
    <mergeCell ref="WC60:WJ60"/>
    <mergeCell ref="WK60:WR60"/>
    <mergeCell ref="WS60:WZ60"/>
    <mergeCell ref="XA60:XH60"/>
    <mergeCell ref="XI60:XP60"/>
    <mergeCell ref="UO60:UV60"/>
    <mergeCell ref="UW60:VD60"/>
    <mergeCell ref="VE60:VL60"/>
    <mergeCell ref="VM60:VT60"/>
    <mergeCell ref="VU60:WB60"/>
    <mergeCell ref="TA60:TH60"/>
    <mergeCell ref="TI60:TP60"/>
    <mergeCell ref="TQ60:TX60"/>
    <mergeCell ref="TY60:UF60"/>
    <mergeCell ref="UG60:UN60"/>
    <mergeCell ref="RM60:RT60"/>
    <mergeCell ref="RU60:SB60"/>
    <mergeCell ref="SC60:SJ60"/>
    <mergeCell ref="SK60:SR60"/>
    <mergeCell ref="SS60:SZ60"/>
    <mergeCell ref="PY60:QF60"/>
    <mergeCell ref="QG60:QN60"/>
    <mergeCell ref="QO60:QV60"/>
    <mergeCell ref="QW60:RD60"/>
    <mergeCell ref="RE60:RL60"/>
    <mergeCell ref="OK60:OR60"/>
    <mergeCell ref="OS60:OZ60"/>
    <mergeCell ref="PA60:PH60"/>
    <mergeCell ref="PI60:PP60"/>
    <mergeCell ref="PQ60:PX60"/>
    <mergeCell ref="MW60:ND60"/>
    <mergeCell ref="NE60:NL60"/>
    <mergeCell ref="NM60:NT60"/>
    <mergeCell ref="NU60:OB60"/>
    <mergeCell ref="OC60:OJ60"/>
    <mergeCell ref="LI60:LP60"/>
    <mergeCell ref="LQ60:LX60"/>
    <mergeCell ref="LY60:MF60"/>
    <mergeCell ref="MG60:MN60"/>
    <mergeCell ref="MO60:MV60"/>
    <mergeCell ref="JU60:KB60"/>
    <mergeCell ref="KC60:KJ60"/>
    <mergeCell ref="KK60:KR60"/>
    <mergeCell ref="KS60:KZ60"/>
    <mergeCell ref="LA60:LH60"/>
    <mergeCell ref="IG60:IN60"/>
    <mergeCell ref="IO60:IV60"/>
    <mergeCell ref="IW60:JD60"/>
    <mergeCell ref="JE60:JL60"/>
    <mergeCell ref="JM60:JT60"/>
    <mergeCell ref="GS60:GZ60"/>
    <mergeCell ref="HA60:HH60"/>
    <mergeCell ref="HI60:HP60"/>
    <mergeCell ref="HQ60:HX60"/>
    <mergeCell ref="HY60:IF60"/>
    <mergeCell ref="FE60:FL60"/>
    <mergeCell ref="FM60:FT60"/>
    <mergeCell ref="FU60:GB60"/>
    <mergeCell ref="GC60:GJ60"/>
    <mergeCell ref="GK60:GR60"/>
    <mergeCell ref="DQ60:DX60"/>
    <mergeCell ref="DY60:EF60"/>
    <mergeCell ref="EG60:EN60"/>
    <mergeCell ref="EO60:EV60"/>
    <mergeCell ref="EW60:FD60"/>
    <mergeCell ref="CC60:CJ60"/>
    <mergeCell ref="CK60:CR60"/>
    <mergeCell ref="CS60:CZ60"/>
    <mergeCell ref="DA60:DH60"/>
    <mergeCell ref="DI60:DP60"/>
    <mergeCell ref="AO60:AV60"/>
    <mergeCell ref="AW60:BD60"/>
    <mergeCell ref="BE60:BL60"/>
    <mergeCell ref="BM60:BT60"/>
    <mergeCell ref="BU60:CB60"/>
    <mergeCell ref="A61:H61"/>
    <mergeCell ref="I60:P60"/>
    <mergeCell ref="Q60:X60"/>
    <mergeCell ref="Y60:AF60"/>
    <mergeCell ref="AG60:AN60"/>
    <mergeCell ref="XDQ59:XDX59"/>
    <mergeCell ref="XDY59:XEF59"/>
    <mergeCell ref="XEG59:XEN59"/>
    <mergeCell ref="XEO59:XEV59"/>
    <mergeCell ref="XEW59:XFD59"/>
    <mergeCell ref="XCC59:XCJ59"/>
    <mergeCell ref="XCK59:XCR59"/>
    <mergeCell ref="XCS59:XCZ59"/>
    <mergeCell ref="XDA59:XDH59"/>
    <mergeCell ref="XDI59:XDP59"/>
    <mergeCell ref="XAO59:XAV59"/>
    <mergeCell ref="XAW59:XBD59"/>
    <mergeCell ref="XBE59:XBL59"/>
    <mergeCell ref="XBM59:XBT59"/>
    <mergeCell ref="XBU59:XCB59"/>
    <mergeCell ref="WZA59:WZH59"/>
    <mergeCell ref="WZI59:WZP59"/>
    <mergeCell ref="WZQ59:WZX59"/>
    <mergeCell ref="WZY59:XAF59"/>
    <mergeCell ref="XAG59:XAN59"/>
    <mergeCell ref="WXM59:WXT59"/>
    <mergeCell ref="WXU59:WYB59"/>
    <mergeCell ref="WYC59:WYJ59"/>
    <mergeCell ref="WYK59:WYR59"/>
    <mergeCell ref="WYS59:WYZ59"/>
    <mergeCell ref="WVY59:WWF59"/>
    <mergeCell ref="WWG59:WWN59"/>
    <mergeCell ref="WWO59:WWV59"/>
    <mergeCell ref="WWW59:WXD59"/>
    <mergeCell ref="WXE59:WXL59"/>
    <mergeCell ref="WUK59:WUR59"/>
    <mergeCell ref="WUS59:WUZ59"/>
    <mergeCell ref="WVA59:WVH59"/>
    <mergeCell ref="WVI59:WVP59"/>
    <mergeCell ref="WVQ59:WVX59"/>
    <mergeCell ref="WSW59:WTD59"/>
    <mergeCell ref="WTE59:WTL59"/>
    <mergeCell ref="WTM59:WTT59"/>
    <mergeCell ref="WTU59:WUB59"/>
    <mergeCell ref="WUC59:WUJ59"/>
    <mergeCell ref="WRI59:WRP59"/>
    <mergeCell ref="WRQ59:WRX59"/>
    <mergeCell ref="WRY59:WSF59"/>
    <mergeCell ref="WSG59:WSN59"/>
    <mergeCell ref="WSO59:WSV59"/>
    <mergeCell ref="WPU59:WQB59"/>
    <mergeCell ref="WQC59:WQJ59"/>
    <mergeCell ref="WQK59:WQR59"/>
    <mergeCell ref="WQS59:WQZ59"/>
    <mergeCell ref="WRA59:WRH59"/>
    <mergeCell ref="WOG59:WON59"/>
    <mergeCell ref="WOO59:WOV59"/>
    <mergeCell ref="WOW59:WPD59"/>
    <mergeCell ref="WPE59:WPL59"/>
    <mergeCell ref="WPM59:WPT59"/>
    <mergeCell ref="WMS59:WMZ59"/>
    <mergeCell ref="WNA59:WNH59"/>
    <mergeCell ref="WNI59:WNP59"/>
    <mergeCell ref="WNQ59:WNX59"/>
    <mergeCell ref="WNY59:WOF59"/>
    <mergeCell ref="WLE59:WLL59"/>
    <mergeCell ref="WLM59:WLT59"/>
    <mergeCell ref="WLU59:WMB59"/>
    <mergeCell ref="WMC59:WMJ59"/>
    <mergeCell ref="WMK59:WMR59"/>
    <mergeCell ref="WJQ59:WJX59"/>
    <mergeCell ref="WJY59:WKF59"/>
    <mergeCell ref="WKG59:WKN59"/>
    <mergeCell ref="WKO59:WKV59"/>
    <mergeCell ref="WKW59:WLD59"/>
    <mergeCell ref="WIC59:WIJ59"/>
    <mergeCell ref="WIK59:WIR59"/>
    <mergeCell ref="WIS59:WIZ59"/>
    <mergeCell ref="WJA59:WJH59"/>
    <mergeCell ref="WJI59:WJP59"/>
    <mergeCell ref="WGO59:WGV59"/>
    <mergeCell ref="WGW59:WHD59"/>
    <mergeCell ref="WHE59:WHL59"/>
    <mergeCell ref="WHM59:WHT59"/>
    <mergeCell ref="WHU59:WIB59"/>
    <mergeCell ref="WFA59:WFH59"/>
    <mergeCell ref="WFI59:WFP59"/>
    <mergeCell ref="WFQ59:WFX59"/>
    <mergeCell ref="WFY59:WGF59"/>
    <mergeCell ref="WGG59:WGN59"/>
    <mergeCell ref="WDM59:WDT59"/>
    <mergeCell ref="WDU59:WEB59"/>
    <mergeCell ref="WEC59:WEJ59"/>
    <mergeCell ref="WEK59:WER59"/>
    <mergeCell ref="WES59:WEZ59"/>
    <mergeCell ref="WBY59:WCF59"/>
    <mergeCell ref="WCG59:WCN59"/>
    <mergeCell ref="WCO59:WCV59"/>
    <mergeCell ref="WCW59:WDD59"/>
    <mergeCell ref="WDE59:WDL59"/>
    <mergeCell ref="WAK59:WAR59"/>
    <mergeCell ref="WAS59:WAZ59"/>
    <mergeCell ref="WBA59:WBH59"/>
    <mergeCell ref="WBI59:WBP59"/>
    <mergeCell ref="WBQ59:WBX59"/>
    <mergeCell ref="VYW59:VZD59"/>
    <mergeCell ref="VZE59:VZL59"/>
    <mergeCell ref="VZM59:VZT59"/>
    <mergeCell ref="VZU59:WAB59"/>
    <mergeCell ref="WAC59:WAJ59"/>
    <mergeCell ref="VXI59:VXP59"/>
    <mergeCell ref="VXQ59:VXX59"/>
    <mergeCell ref="VXY59:VYF59"/>
    <mergeCell ref="VYG59:VYN59"/>
    <mergeCell ref="VYO59:VYV59"/>
    <mergeCell ref="VVU59:VWB59"/>
    <mergeCell ref="VWC59:VWJ59"/>
    <mergeCell ref="VWK59:VWR59"/>
    <mergeCell ref="VWS59:VWZ59"/>
    <mergeCell ref="VXA59:VXH59"/>
    <mergeCell ref="VUG59:VUN59"/>
    <mergeCell ref="VUO59:VUV59"/>
    <mergeCell ref="VUW59:VVD59"/>
    <mergeCell ref="VVE59:VVL59"/>
    <mergeCell ref="VVM59:VVT59"/>
    <mergeCell ref="VSS59:VSZ59"/>
    <mergeCell ref="VTA59:VTH59"/>
    <mergeCell ref="VTI59:VTP59"/>
    <mergeCell ref="VTQ59:VTX59"/>
    <mergeCell ref="VTY59:VUF59"/>
    <mergeCell ref="VRE59:VRL59"/>
    <mergeCell ref="VRM59:VRT59"/>
    <mergeCell ref="VRU59:VSB59"/>
    <mergeCell ref="VSC59:VSJ59"/>
    <mergeCell ref="VSK59:VSR59"/>
    <mergeCell ref="VPQ59:VPX59"/>
    <mergeCell ref="VPY59:VQF59"/>
    <mergeCell ref="VQG59:VQN59"/>
    <mergeCell ref="VQO59:VQV59"/>
    <mergeCell ref="VQW59:VRD59"/>
    <mergeCell ref="VOC59:VOJ59"/>
    <mergeCell ref="VOK59:VOR59"/>
    <mergeCell ref="VOS59:VOZ59"/>
    <mergeCell ref="VPA59:VPH59"/>
    <mergeCell ref="VPI59:VPP59"/>
    <mergeCell ref="VMO59:VMV59"/>
    <mergeCell ref="VMW59:VND59"/>
    <mergeCell ref="VNE59:VNL59"/>
    <mergeCell ref="VNM59:VNT59"/>
    <mergeCell ref="VNU59:VOB59"/>
    <mergeCell ref="VLA59:VLH59"/>
    <mergeCell ref="VLI59:VLP59"/>
    <mergeCell ref="VLQ59:VLX59"/>
    <mergeCell ref="VLY59:VMF59"/>
    <mergeCell ref="VMG59:VMN59"/>
    <mergeCell ref="VJM59:VJT59"/>
    <mergeCell ref="VJU59:VKB59"/>
    <mergeCell ref="VKC59:VKJ59"/>
    <mergeCell ref="VKK59:VKR59"/>
    <mergeCell ref="VKS59:VKZ59"/>
    <mergeCell ref="VHY59:VIF59"/>
    <mergeCell ref="VIG59:VIN59"/>
    <mergeCell ref="VIO59:VIV59"/>
    <mergeCell ref="VIW59:VJD59"/>
    <mergeCell ref="VJE59:VJL59"/>
    <mergeCell ref="VGK59:VGR59"/>
    <mergeCell ref="VGS59:VGZ59"/>
    <mergeCell ref="VHA59:VHH59"/>
    <mergeCell ref="VHI59:VHP59"/>
    <mergeCell ref="VHQ59:VHX59"/>
    <mergeCell ref="VEW59:VFD59"/>
    <mergeCell ref="VFE59:VFL59"/>
    <mergeCell ref="VFM59:VFT59"/>
    <mergeCell ref="VFU59:VGB59"/>
    <mergeCell ref="VGC59:VGJ59"/>
    <mergeCell ref="VDI59:VDP59"/>
    <mergeCell ref="VDQ59:VDX59"/>
    <mergeCell ref="VDY59:VEF59"/>
    <mergeCell ref="VEG59:VEN59"/>
    <mergeCell ref="VEO59:VEV59"/>
    <mergeCell ref="VBU59:VCB59"/>
    <mergeCell ref="VCC59:VCJ59"/>
    <mergeCell ref="VCK59:VCR59"/>
    <mergeCell ref="VCS59:VCZ59"/>
    <mergeCell ref="VDA59:VDH59"/>
    <mergeCell ref="VAG59:VAN59"/>
    <mergeCell ref="VAO59:VAV59"/>
    <mergeCell ref="VAW59:VBD59"/>
    <mergeCell ref="VBE59:VBL59"/>
    <mergeCell ref="VBM59:VBT59"/>
    <mergeCell ref="UYS59:UYZ59"/>
    <mergeCell ref="UZA59:UZH59"/>
    <mergeCell ref="UZI59:UZP59"/>
    <mergeCell ref="UZQ59:UZX59"/>
    <mergeCell ref="UZY59:VAF59"/>
    <mergeCell ref="UXE59:UXL59"/>
    <mergeCell ref="UXM59:UXT59"/>
    <mergeCell ref="UXU59:UYB59"/>
    <mergeCell ref="UYC59:UYJ59"/>
    <mergeCell ref="UYK59:UYR59"/>
    <mergeCell ref="UVQ59:UVX59"/>
    <mergeCell ref="UVY59:UWF59"/>
    <mergeCell ref="UWG59:UWN59"/>
    <mergeCell ref="UWO59:UWV59"/>
    <mergeCell ref="UWW59:UXD59"/>
    <mergeCell ref="UUC59:UUJ59"/>
    <mergeCell ref="UUK59:UUR59"/>
    <mergeCell ref="UUS59:UUZ59"/>
    <mergeCell ref="UVA59:UVH59"/>
    <mergeCell ref="UVI59:UVP59"/>
    <mergeCell ref="USO59:USV59"/>
    <mergeCell ref="USW59:UTD59"/>
    <mergeCell ref="UTE59:UTL59"/>
    <mergeCell ref="UTM59:UTT59"/>
    <mergeCell ref="UTU59:UUB59"/>
    <mergeCell ref="URA59:URH59"/>
    <mergeCell ref="URI59:URP59"/>
    <mergeCell ref="URQ59:URX59"/>
    <mergeCell ref="URY59:USF59"/>
    <mergeCell ref="USG59:USN59"/>
    <mergeCell ref="UPM59:UPT59"/>
    <mergeCell ref="UPU59:UQB59"/>
    <mergeCell ref="UQC59:UQJ59"/>
    <mergeCell ref="UQK59:UQR59"/>
    <mergeCell ref="UQS59:UQZ59"/>
    <mergeCell ref="UNY59:UOF59"/>
    <mergeCell ref="UOG59:UON59"/>
    <mergeCell ref="UOO59:UOV59"/>
    <mergeCell ref="UOW59:UPD59"/>
    <mergeCell ref="UPE59:UPL59"/>
    <mergeCell ref="UMK59:UMR59"/>
    <mergeCell ref="UMS59:UMZ59"/>
    <mergeCell ref="UNA59:UNH59"/>
    <mergeCell ref="UNI59:UNP59"/>
    <mergeCell ref="UNQ59:UNX59"/>
    <mergeCell ref="UKW59:ULD59"/>
    <mergeCell ref="ULE59:ULL59"/>
    <mergeCell ref="ULM59:ULT59"/>
    <mergeCell ref="ULU59:UMB59"/>
    <mergeCell ref="UMC59:UMJ59"/>
    <mergeCell ref="UJI59:UJP59"/>
    <mergeCell ref="UJQ59:UJX59"/>
    <mergeCell ref="UJY59:UKF59"/>
    <mergeCell ref="UKG59:UKN59"/>
    <mergeCell ref="UKO59:UKV59"/>
    <mergeCell ref="UHU59:UIB59"/>
    <mergeCell ref="UIC59:UIJ59"/>
    <mergeCell ref="UIK59:UIR59"/>
    <mergeCell ref="UIS59:UIZ59"/>
    <mergeCell ref="UJA59:UJH59"/>
    <mergeCell ref="UGG59:UGN59"/>
    <mergeCell ref="UGO59:UGV59"/>
    <mergeCell ref="UGW59:UHD59"/>
    <mergeCell ref="UHE59:UHL59"/>
    <mergeCell ref="UHM59:UHT59"/>
    <mergeCell ref="UES59:UEZ59"/>
    <mergeCell ref="UFA59:UFH59"/>
    <mergeCell ref="UFI59:UFP59"/>
    <mergeCell ref="UFQ59:UFX59"/>
    <mergeCell ref="UFY59:UGF59"/>
    <mergeCell ref="UDE59:UDL59"/>
    <mergeCell ref="UDM59:UDT59"/>
    <mergeCell ref="UDU59:UEB59"/>
    <mergeCell ref="UEC59:UEJ59"/>
    <mergeCell ref="UEK59:UER59"/>
    <mergeCell ref="UBQ59:UBX59"/>
    <mergeCell ref="UBY59:UCF59"/>
    <mergeCell ref="UCG59:UCN59"/>
    <mergeCell ref="UCO59:UCV59"/>
    <mergeCell ref="UCW59:UDD59"/>
    <mergeCell ref="UAC59:UAJ59"/>
    <mergeCell ref="UAK59:UAR59"/>
    <mergeCell ref="UAS59:UAZ59"/>
    <mergeCell ref="UBA59:UBH59"/>
    <mergeCell ref="UBI59:UBP59"/>
    <mergeCell ref="TYO59:TYV59"/>
    <mergeCell ref="TYW59:TZD59"/>
    <mergeCell ref="TZE59:TZL59"/>
    <mergeCell ref="TZM59:TZT59"/>
    <mergeCell ref="TZU59:UAB59"/>
    <mergeCell ref="TXA59:TXH59"/>
    <mergeCell ref="TXI59:TXP59"/>
    <mergeCell ref="TXQ59:TXX59"/>
    <mergeCell ref="TXY59:TYF59"/>
    <mergeCell ref="TYG59:TYN59"/>
    <mergeCell ref="TVM59:TVT59"/>
    <mergeCell ref="TVU59:TWB59"/>
    <mergeCell ref="TWC59:TWJ59"/>
    <mergeCell ref="TWK59:TWR59"/>
    <mergeCell ref="TWS59:TWZ59"/>
    <mergeCell ref="TTY59:TUF59"/>
    <mergeCell ref="TUG59:TUN59"/>
    <mergeCell ref="TUO59:TUV59"/>
    <mergeCell ref="TUW59:TVD59"/>
    <mergeCell ref="TVE59:TVL59"/>
    <mergeCell ref="TSK59:TSR59"/>
    <mergeCell ref="TSS59:TSZ59"/>
    <mergeCell ref="TTA59:TTH59"/>
    <mergeCell ref="TTI59:TTP59"/>
    <mergeCell ref="TTQ59:TTX59"/>
    <mergeCell ref="TQW59:TRD59"/>
    <mergeCell ref="TRE59:TRL59"/>
    <mergeCell ref="TRM59:TRT59"/>
    <mergeCell ref="TRU59:TSB59"/>
    <mergeCell ref="TSC59:TSJ59"/>
    <mergeCell ref="TPI59:TPP59"/>
    <mergeCell ref="TPQ59:TPX59"/>
    <mergeCell ref="TPY59:TQF59"/>
    <mergeCell ref="TQG59:TQN59"/>
    <mergeCell ref="TQO59:TQV59"/>
    <mergeCell ref="TNU59:TOB59"/>
    <mergeCell ref="TOC59:TOJ59"/>
    <mergeCell ref="TOK59:TOR59"/>
    <mergeCell ref="TOS59:TOZ59"/>
    <mergeCell ref="TPA59:TPH59"/>
    <mergeCell ref="TMG59:TMN59"/>
    <mergeCell ref="TMO59:TMV59"/>
    <mergeCell ref="TMW59:TND59"/>
    <mergeCell ref="TNE59:TNL59"/>
    <mergeCell ref="TNM59:TNT59"/>
    <mergeCell ref="TKS59:TKZ59"/>
    <mergeCell ref="TLA59:TLH59"/>
    <mergeCell ref="TLI59:TLP59"/>
    <mergeCell ref="TLQ59:TLX59"/>
    <mergeCell ref="TLY59:TMF59"/>
    <mergeCell ref="TJE59:TJL59"/>
    <mergeCell ref="TJM59:TJT59"/>
    <mergeCell ref="TJU59:TKB59"/>
    <mergeCell ref="TKC59:TKJ59"/>
    <mergeCell ref="TKK59:TKR59"/>
    <mergeCell ref="THQ59:THX59"/>
    <mergeCell ref="THY59:TIF59"/>
    <mergeCell ref="TIG59:TIN59"/>
    <mergeCell ref="TIO59:TIV59"/>
    <mergeCell ref="TIW59:TJD59"/>
    <mergeCell ref="TGC59:TGJ59"/>
    <mergeCell ref="TGK59:TGR59"/>
    <mergeCell ref="TGS59:TGZ59"/>
    <mergeCell ref="THA59:THH59"/>
    <mergeCell ref="THI59:THP59"/>
    <mergeCell ref="TEO59:TEV59"/>
    <mergeCell ref="TEW59:TFD59"/>
    <mergeCell ref="TFE59:TFL59"/>
    <mergeCell ref="TFM59:TFT59"/>
    <mergeCell ref="TFU59:TGB59"/>
    <mergeCell ref="TDA59:TDH59"/>
    <mergeCell ref="TDI59:TDP59"/>
    <mergeCell ref="TDQ59:TDX59"/>
    <mergeCell ref="TDY59:TEF59"/>
    <mergeCell ref="TEG59:TEN59"/>
    <mergeCell ref="TBM59:TBT59"/>
    <mergeCell ref="TBU59:TCB59"/>
    <mergeCell ref="TCC59:TCJ59"/>
    <mergeCell ref="TCK59:TCR59"/>
    <mergeCell ref="TCS59:TCZ59"/>
    <mergeCell ref="SZY59:TAF59"/>
    <mergeCell ref="TAG59:TAN59"/>
    <mergeCell ref="TAO59:TAV59"/>
    <mergeCell ref="TAW59:TBD59"/>
    <mergeCell ref="TBE59:TBL59"/>
    <mergeCell ref="SYK59:SYR59"/>
    <mergeCell ref="SYS59:SYZ59"/>
    <mergeCell ref="SZA59:SZH59"/>
    <mergeCell ref="SZI59:SZP59"/>
    <mergeCell ref="SZQ59:SZX59"/>
    <mergeCell ref="SWW59:SXD59"/>
    <mergeCell ref="SXE59:SXL59"/>
    <mergeCell ref="SXM59:SXT59"/>
    <mergeCell ref="SXU59:SYB59"/>
    <mergeCell ref="SYC59:SYJ59"/>
    <mergeCell ref="SVI59:SVP59"/>
    <mergeCell ref="SVQ59:SVX59"/>
    <mergeCell ref="SVY59:SWF59"/>
    <mergeCell ref="SWG59:SWN59"/>
    <mergeCell ref="SWO59:SWV59"/>
    <mergeCell ref="STU59:SUB59"/>
    <mergeCell ref="SUC59:SUJ59"/>
    <mergeCell ref="SUK59:SUR59"/>
    <mergeCell ref="SUS59:SUZ59"/>
    <mergeCell ref="SVA59:SVH59"/>
    <mergeCell ref="SSG59:SSN59"/>
    <mergeCell ref="SSO59:SSV59"/>
    <mergeCell ref="SSW59:STD59"/>
    <mergeCell ref="STE59:STL59"/>
    <mergeCell ref="STM59:STT59"/>
    <mergeCell ref="SQS59:SQZ59"/>
    <mergeCell ref="SRA59:SRH59"/>
    <mergeCell ref="SRI59:SRP59"/>
    <mergeCell ref="SRQ59:SRX59"/>
    <mergeCell ref="SRY59:SSF59"/>
    <mergeCell ref="SPE59:SPL59"/>
    <mergeCell ref="SPM59:SPT59"/>
    <mergeCell ref="SPU59:SQB59"/>
    <mergeCell ref="SQC59:SQJ59"/>
    <mergeCell ref="SQK59:SQR59"/>
    <mergeCell ref="SNQ59:SNX59"/>
    <mergeCell ref="SNY59:SOF59"/>
    <mergeCell ref="SOG59:SON59"/>
    <mergeCell ref="SOO59:SOV59"/>
    <mergeCell ref="SOW59:SPD59"/>
    <mergeCell ref="SMC59:SMJ59"/>
    <mergeCell ref="SMK59:SMR59"/>
    <mergeCell ref="SMS59:SMZ59"/>
    <mergeCell ref="SNA59:SNH59"/>
    <mergeCell ref="SNI59:SNP59"/>
    <mergeCell ref="SKO59:SKV59"/>
    <mergeCell ref="SKW59:SLD59"/>
    <mergeCell ref="SLE59:SLL59"/>
    <mergeCell ref="SLM59:SLT59"/>
    <mergeCell ref="SLU59:SMB59"/>
    <mergeCell ref="SJA59:SJH59"/>
    <mergeCell ref="SJI59:SJP59"/>
    <mergeCell ref="SJQ59:SJX59"/>
    <mergeCell ref="SJY59:SKF59"/>
    <mergeCell ref="SKG59:SKN59"/>
    <mergeCell ref="SHM59:SHT59"/>
    <mergeCell ref="SHU59:SIB59"/>
    <mergeCell ref="SIC59:SIJ59"/>
    <mergeCell ref="SIK59:SIR59"/>
    <mergeCell ref="SIS59:SIZ59"/>
    <mergeCell ref="SFY59:SGF59"/>
    <mergeCell ref="SGG59:SGN59"/>
    <mergeCell ref="SGO59:SGV59"/>
    <mergeCell ref="SGW59:SHD59"/>
    <mergeCell ref="SHE59:SHL59"/>
    <mergeCell ref="SEK59:SER59"/>
    <mergeCell ref="SES59:SEZ59"/>
    <mergeCell ref="SFA59:SFH59"/>
    <mergeCell ref="SFI59:SFP59"/>
    <mergeCell ref="SFQ59:SFX59"/>
    <mergeCell ref="SCW59:SDD59"/>
    <mergeCell ref="SDE59:SDL59"/>
    <mergeCell ref="SDM59:SDT59"/>
    <mergeCell ref="SDU59:SEB59"/>
    <mergeCell ref="SEC59:SEJ59"/>
    <mergeCell ref="SBI59:SBP59"/>
    <mergeCell ref="SBQ59:SBX59"/>
    <mergeCell ref="SBY59:SCF59"/>
    <mergeCell ref="SCG59:SCN59"/>
    <mergeCell ref="SCO59:SCV59"/>
    <mergeCell ref="RZU59:SAB59"/>
    <mergeCell ref="SAC59:SAJ59"/>
    <mergeCell ref="SAK59:SAR59"/>
    <mergeCell ref="SAS59:SAZ59"/>
    <mergeCell ref="SBA59:SBH59"/>
    <mergeCell ref="RYG59:RYN59"/>
    <mergeCell ref="RYO59:RYV59"/>
    <mergeCell ref="RYW59:RZD59"/>
    <mergeCell ref="RZE59:RZL59"/>
    <mergeCell ref="RZM59:RZT59"/>
    <mergeCell ref="RWS59:RWZ59"/>
    <mergeCell ref="RXA59:RXH59"/>
    <mergeCell ref="RXI59:RXP59"/>
    <mergeCell ref="RXQ59:RXX59"/>
    <mergeCell ref="RXY59:RYF59"/>
    <mergeCell ref="RVE59:RVL59"/>
    <mergeCell ref="RVM59:RVT59"/>
    <mergeCell ref="RVU59:RWB59"/>
    <mergeCell ref="RWC59:RWJ59"/>
    <mergeCell ref="RWK59:RWR59"/>
    <mergeCell ref="RTQ59:RTX59"/>
    <mergeCell ref="RTY59:RUF59"/>
    <mergeCell ref="RUG59:RUN59"/>
    <mergeCell ref="RUO59:RUV59"/>
    <mergeCell ref="RUW59:RVD59"/>
    <mergeCell ref="RSC59:RSJ59"/>
    <mergeCell ref="RSK59:RSR59"/>
    <mergeCell ref="RSS59:RSZ59"/>
    <mergeCell ref="RTA59:RTH59"/>
    <mergeCell ref="RTI59:RTP59"/>
    <mergeCell ref="RQO59:RQV59"/>
    <mergeCell ref="RQW59:RRD59"/>
    <mergeCell ref="RRE59:RRL59"/>
    <mergeCell ref="RRM59:RRT59"/>
    <mergeCell ref="RRU59:RSB59"/>
    <mergeCell ref="RPA59:RPH59"/>
    <mergeCell ref="RPI59:RPP59"/>
    <mergeCell ref="RPQ59:RPX59"/>
    <mergeCell ref="RPY59:RQF59"/>
    <mergeCell ref="RQG59:RQN59"/>
    <mergeCell ref="RNM59:RNT59"/>
    <mergeCell ref="RNU59:ROB59"/>
    <mergeCell ref="ROC59:ROJ59"/>
    <mergeCell ref="ROK59:ROR59"/>
    <mergeCell ref="ROS59:ROZ59"/>
    <mergeCell ref="RLY59:RMF59"/>
    <mergeCell ref="RMG59:RMN59"/>
    <mergeCell ref="RMO59:RMV59"/>
    <mergeCell ref="RMW59:RND59"/>
    <mergeCell ref="RNE59:RNL59"/>
    <mergeCell ref="RKK59:RKR59"/>
    <mergeCell ref="RKS59:RKZ59"/>
    <mergeCell ref="RLA59:RLH59"/>
    <mergeCell ref="RLI59:RLP59"/>
    <mergeCell ref="RLQ59:RLX59"/>
    <mergeCell ref="RIW59:RJD59"/>
    <mergeCell ref="RJE59:RJL59"/>
    <mergeCell ref="RJM59:RJT59"/>
    <mergeCell ref="RJU59:RKB59"/>
    <mergeCell ref="RKC59:RKJ59"/>
    <mergeCell ref="RHI59:RHP59"/>
    <mergeCell ref="RHQ59:RHX59"/>
    <mergeCell ref="RHY59:RIF59"/>
    <mergeCell ref="RIG59:RIN59"/>
    <mergeCell ref="RIO59:RIV59"/>
    <mergeCell ref="RFU59:RGB59"/>
    <mergeCell ref="RGC59:RGJ59"/>
    <mergeCell ref="RGK59:RGR59"/>
    <mergeCell ref="RGS59:RGZ59"/>
    <mergeCell ref="RHA59:RHH59"/>
    <mergeCell ref="REG59:REN59"/>
    <mergeCell ref="REO59:REV59"/>
    <mergeCell ref="REW59:RFD59"/>
    <mergeCell ref="RFE59:RFL59"/>
    <mergeCell ref="RFM59:RFT59"/>
    <mergeCell ref="RCS59:RCZ59"/>
    <mergeCell ref="RDA59:RDH59"/>
    <mergeCell ref="RDI59:RDP59"/>
    <mergeCell ref="RDQ59:RDX59"/>
    <mergeCell ref="RDY59:REF59"/>
    <mergeCell ref="RBE59:RBL59"/>
    <mergeCell ref="RBM59:RBT59"/>
    <mergeCell ref="RBU59:RCB59"/>
    <mergeCell ref="RCC59:RCJ59"/>
    <mergeCell ref="RCK59:RCR59"/>
    <mergeCell ref="QZQ59:QZX59"/>
    <mergeCell ref="QZY59:RAF59"/>
    <mergeCell ref="RAG59:RAN59"/>
    <mergeCell ref="RAO59:RAV59"/>
    <mergeCell ref="RAW59:RBD59"/>
    <mergeCell ref="QYC59:QYJ59"/>
    <mergeCell ref="QYK59:QYR59"/>
    <mergeCell ref="QYS59:QYZ59"/>
    <mergeCell ref="QZA59:QZH59"/>
    <mergeCell ref="QZI59:QZP59"/>
    <mergeCell ref="QWO59:QWV59"/>
    <mergeCell ref="QWW59:QXD59"/>
    <mergeCell ref="QXE59:QXL59"/>
    <mergeCell ref="QXM59:QXT59"/>
    <mergeCell ref="QXU59:QYB59"/>
    <mergeCell ref="QVA59:QVH59"/>
    <mergeCell ref="QVI59:QVP59"/>
    <mergeCell ref="QVQ59:QVX59"/>
    <mergeCell ref="QVY59:QWF59"/>
    <mergeCell ref="QWG59:QWN59"/>
    <mergeCell ref="QTM59:QTT59"/>
    <mergeCell ref="QTU59:QUB59"/>
    <mergeCell ref="QUC59:QUJ59"/>
    <mergeCell ref="QUK59:QUR59"/>
    <mergeCell ref="QUS59:QUZ59"/>
    <mergeCell ref="QRY59:QSF59"/>
    <mergeCell ref="QSG59:QSN59"/>
    <mergeCell ref="QSO59:QSV59"/>
    <mergeCell ref="QSW59:QTD59"/>
    <mergeCell ref="QTE59:QTL59"/>
    <mergeCell ref="QQK59:QQR59"/>
    <mergeCell ref="QQS59:QQZ59"/>
    <mergeCell ref="QRA59:QRH59"/>
    <mergeCell ref="QRI59:QRP59"/>
    <mergeCell ref="QRQ59:QRX59"/>
    <mergeCell ref="QOW59:QPD59"/>
    <mergeCell ref="QPE59:QPL59"/>
    <mergeCell ref="QPM59:QPT59"/>
    <mergeCell ref="QPU59:QQB59"/>
    <mergeCell ref="QQC59:QQJ59"/>
    <mergeCell ref="QNI59:QNP59"/>
    <mergeCell ref="QNQ59:QNX59"/>
    <mergeCell ref="QNY59:QOF59"/>
    <mergeCell ref="QOG59:QON59"/>
    <mergeCell ref="QOO59:QOV59"/>
    <mergeCell ref="QLU59:QMB59"/>
    <mergeCell ref="QMC59:QMJ59"/>
    <mergeCell ref="QMK59:QMR59"/>
    <mergeCell ref="QMS59:QMZ59"/>
    <mergeCell ref="QNA59:QNH59"/>
    <mergeCell ref="QKG59:QKN59"/>
    <mergeCell ref="QKO59:QKV59"/>
    <mergeCell ref="QKW59:QLD59"/>
    <mergeCell ref="QLE59:QLL59"/>
    <mergeCell ref="QLM59:QLT59"/>
    <mergeCell ref="QIS59:QIZ59"/>
    <mergeCell ref="QJA59:QJH59"/>
    <mergeCell ref="QJI59:QJP59"/>
    <mergeCell ref="QJQ59:QJX59"/>
    <mergeCell ref="QJY59:QKF59"/>
    <mergeCell ref="QHE59:QHL59"/>
    <mergeCell ref="QHM59:QHT59"/>
    <mergeCell ref="QHU59:QIB59"/>
    <mergeCell ref="QIC59:QIJ59"/>
    <mergeCell ref="QIK59:QIR59"/>
    <mergeCell ref="QFQ59:QFX59"/>
    <mergeCell ref="QFY59:QGF59"/>
    <mergeCell ref="QGG59:QGN59"/>
    <mergeCell ref="QGO59:QGV59"/>
    <mergeCell ref="QGW59:QHD59"/>
    <mergeCell ref="QEC59:QEJ59"/>
    <mergeCell ref="QEK59:QER59"/>
    <mergeCell ref="QES59:QEZ59"/>
    <mergeCell ref="QFA59:QFH59"/>
    <mergeCell ref="QFI59:QFP59"/>
    <mergeCell ref="QCO59:QCV59"/>
    <mergeCell ref="QCW59:QDD59"/>
    <mergeCell ref="QDE59:QDL59"/>
    <mergeCell ref="QDM59:QDT59"/>
    <mergeCell ref="QDU59:QEB59"/>
    <mergeCell ref="QBA59:QBH59"/>
    <mergeCell ref="QBI59:QBP59"/>
    <mergeCell ref="QBQ59:QBX59"/>
    <mergeCell ref="QBY59:QCF59"/>
    <mergeCell ref="QCG59:QCN59"/>
    <mergeCell ref="PZM59:PZT59"/>
    <mergeCell ref="PZU59:QAB59"/>
    <mergeCell ref="QAC59:QAJ59"/>
    <mergeCell ref="QAK59:QAR59"/>
    <mergeCell ref="QAS59:QAZ59"/>
    <mergeCell ref="PXY59:PYF59"/>
    <mergeCell ref="PYG59:PYN59"/>
    <mergeCell ref="PYO59:PYV59"/>
    <mergeCell ref="PYW59:PZD59"/>
    <mergeCell ref="PZE59:PZL59"/>
    <mergeCell ref="PWK59:PWR59"/>
    <mergeCell ref="PWS59:PWZ59"/>
    <mergeCell ref="PXA59:PXH59"/>
    <mergeCell ref="PXI59:PXP59"/>
    <mergeCell ref="PXQ59:PXX59"/>
    <mergeCell ref="PUW59:PVD59"/>
    <mergeCell ref="PVE59:PVL59"/>
    <mergeCell ref="PVM59:PVT59"/>
    <mergeCell ref="PVU59:PWB59"/>
    <mergeCell ref="PWC59:PWJ59"/>
    <mergeCell ref="PTI59:PTP59"/>
    <mergeCell ref="PTQ59:PTX59"/>
    <mergeCell ref="PTY59:PUF59"/>
    <mergeCell ref="PUG59:PUN59"/>
    <mergeCell ref="PUO59:PUV59"/>
    <mergeCell ref="PRU59:PSB59"/>
    <mergeCell ref="PSC59:PSJ59"/>
    <mergeCell ref="PSK59:PSR59"/>
    <mergeCell ref="PSS59:PSZ59"/>
    <mergeCell ref="PTA59:PTH59"/>
    <mergeCell ref="PQG59:PQN59"/>
    <mergeCell ref="PQO59:PQV59"/>
    <mergeCell ref="PQW59:PRD59"/>
    <mergeCell ref="PRE59:PRL59"/>
    <mergeCell ref="PRM59:PRT59"/>
    <mergeCell ref="POS59:POZ59"/>
    <mergeCell ref="PPA59:PPH59"/>
    <mergeCell ref="PPI59:PPP59"/>
    <mergeCell ref="PPQ59:PPX59"/>
    <mergeCell ref="PPY59:PQF59"/>
    <mergeCell ref="PNE59:PNL59"/>
    <mergeCell ref="PNM59:PNT59"/>
    <mergeCell ref="PNU59:POB59"/>
    <mergeCell ref="POC59:POJ59"/>
    <mergeCell ref="POK59:POR59"/>
    <mergeCell ref="PLQ59:PLX59"/>
    <mergeCell ref="PLY59:PMF59"/>
    <mergeCell ref="PMG59:PMN59"/>
    <mergeCell ref="PMO59:PMV59"/>
    <mergeCell ref="PMW59:PND59"/>
    <mergeCell ref="PKC59:PKJ59"/>
    <mergeCell ref="PKK59:PKR59"/>
    <mergeCell ref="PKS59:PKZ59"/>
    <mergeCell ref="PLA59:PLH59"/>
    <mergeCell ref="PLI59:PLP59"/>
    <mergeCell ref="PIO59:PIV59"/>
    <mergeCell ref="PIW59:PJD59"/>
    <mergeCell ref="PJE59:PJL59"/>
    <mergeCell ref="PJM59:PJT59"/>
    <mergeCell ref="PJU59:PKB59"/>
    <mergeCell ref="PHA59:PHH59"/>
    <mergeCell ref="PHI59:PHP59"/>
    <mergeCell ref="PHQ59:PHX59"/>
    <mergeCell ref="PHY59:PIF59"/>
    <mergeCell ref="PIG59:PIN59"/>
    <mergeCell ref="PFM59:PFT59"/>
    <mergeCell ref="PFU59:PGB59"/>
    <mergeCell ref="PGC59:PGJ59"/>
    <mergeCell ref="PGK59:PGR59"/>
    <mergeCell ref="PGS59:PGZ59"/>
    <mergeCell ref="PDY59:PEF59"/>
    <mergeCell ref="PEG59:PEN59"/>
    <mergeCell ref="PEO59:PEV59"/>
    <mergeCell ref="PEW59:PFD59"/>
    <mergeCell ref="PFE59:PFL59"/>
    <mergeCell ref="PCK59:PCR59"/>
    <mergeCell ref="PCS59:PCZ59"/>
    <mergeCell ref="PDA59:PDH59"/>
    <mergeCell ref="PDI59:PDP59"/>
    <mergeCell ref="PDQ59:PDX59"/>
    <mergeCell ref="PAW59:PBD59"/>
    <mergeCell ref="PBE59:PBL59"/>
    <mergeCell ref="PBM59:PBT59"/>
    <mergeCell ref="PBU59:PCB59"/>
    <mergeCell ref="PCC59:PCJ59"/>
    <mergeCell ref="OZI59:OZP59"/>
    <mergeCell ref="OZQ59:OZX59"/>
    <mergeCell ref="OZY59:PAF59"/>
    <mergeCell ref="PAG59:PAN59"/>
    <mergeCell ref="PAO59:PAV59"/>
    <mergeCell ref="OXU59:OYB59"/>
    <mergeCell ref="OYC59:OYJ59"/>
    <mergeCell ref="OYK59:OYR59"/>
    <mergeCell ref="OYS59:OYZ59"/>
    <mergeCell ref="OZA59:OZH59"/>
    <mergeCell ref="OWG59:OWN59"/>
    <mergeCell ref="OWO59:OWV59"/>
    <mergeCell ref="OWW59:OXD59"/>
    <mergeCell ref="OXE59:OXL59"/>
    <mergeCell ref="OXM59:OXT59"/>
    <mergeCell ref="OUS59:OUZ59"/>
    <mergeCell ref="OVA59:OVH59"/>
    <mergeCell ref="OVI59:OVP59"/>
    <mergeCell ref="OVQ59:OVX59"/>
    <mergeCell ref="OVY59:OWF59"/>
    <mergeCell ref="OTE59:OTL59"/>
    <mergeCell ref="OTM59:OTT59"/>
    <mergeCell ref="OTU59:OUB59"/>
    <mergeCell ref="OUC59:OUJ59"/>
    <mergeCell ref="OUK59:OUR59"/>
    <mergeCell ref="ORQ59:ORX59"/>
    <mergeCell ref="ORY59:OSF59"/>
    <mergeCell ref="OSG59:OSN59"/>
    <mergeCell ref="OSO59:OSV59"/>
    <mergeCell ref="OSW59:OTD59"/>
    <mergeCell ref="OQC59:OQJ59"/>
    <mergeCell ref="OQK59:OQR59"/>
    <mergeCell ref="OQS59:OQZ59"/>
    <mergeCell ref="ORA59:ORH59"/>
    <mergeCell ref="ORI59:ORP59"/>
    <mergeCell ref="OOO59:OOV59"/>
    <mergeCell ref="OOW59:OPD59"/>
    <mergeCell ref="OPE59:OPL59"/>
    <mergeCell ref="OPM59:OPT59"/>
    <mergeCell ref="OPU59:OQB59"/>
    <mergeCell ref="ONA59:ONH59"/>
    <mergeCell ref="ONI59:ONP59"/>
    <mergeCell ref="ONQ59:ONX59"/>
    <mergeCell ref="ONY59:OOF59"/>
    <mergeCell ref="OOG59:OON59"/>
    <mergeCell ref="OLM59:OLT59"/>
    <mergeCell ref="OLU59:OMB59"/>
    <mergeCell ref="OMC59:OMJ59"/>
    <mergeCell ref="OMK59:OMR59"/>
    <mergeCell ref="OMS59:OMZ59"/>
    <mergeCell ref="OJY59:OKF59"/>
    <mergeCell ref="OKG59:OKN59"/>
    <mergeCell ref="OKO59:OKV59"/>
    <mergeCell ref="OKW59:OLD59"/>
    <mergeCell ref="OLE59:OLL59"/>
    <mergeCell ref="OIK59:OIR59"/>
    <mergeCell ref="OIS59:OIZ59"/>
    <mergeCell ref="OJA59:OJH59"/>
    <mergeCell ref="OJI59:OJP59"/>
    <mergeCell ref="OJQ59:OJX59"/>
    <mergeCell ref="OGW59:OHD59"/>
    <mergeCell ref="OHE59:OHL59"/>
    <mergeCell ref="OHM59:OHT59"/>
    <mergeCell ref="OHU59:OIB59"/>
    <mergeCell ref="OIC59:OIJ59"/>
    <mergeCell ref="OFI59:OFP59"/>
    <mergeCell ref="OFQ59:OFX59"/>
    <mergeCell ref="OFY59:OGF59"/>
    <mergeCell ref="OGG59:OGN59"/>
    <mergeCell ref="OGO59:OGV59"/>
    <mergeCell ref="ODU59:OEB59"/>
    <mergeCell ref="OEC59:OEJ59"/>
    <mergeCell ref="OEK59:OER59"/>
    <mergeCell ref="OES59:OEZ59"/>
    <mergeCell ref="OFA59:OFH59"/>
    <mergeCell ref="OCG59:OCN59"/>
    <mergeCell ref="OCO59:OCV59"/>
    <mergeCell ref="OCW59:ODD59"/>
    <mergeCell ref="ODE59:ODL59"/>
    <mergeCell ref="ODM59:ODT59"/>
    <mergeCell ref="OAS59:OAZ59"/>
    <mergeCell ref="OBA59:OBH59"/>
    <mergeCell ref="OBI59:OBP59"/>
    <mergeCell ref="OBQ59:OBX59"/>
    <mergeCell ref="OBY59:OCF59"/>
    <mergeCell ref="NZE59:NZL59"/>
    <mergeCell ref="NZM59:NZT59"/>
    <mergeCell ref="NZU59:OAB59"/>
    <mergeCell ref="OAC59:OAJ59"/>
    <mergeCell ref="OAK59:OAR59"/>
    <mergeCell ref="NXQ59:NXX59"/>
    <mergeCell ref="NXY59:NYF59"/>
    <mergeCell ref="NYG59:NYN59"/>
    <mergeCell ref="NYO59:NYV59"/>
    <mergeCell ref="NYW59:NZD59"/>
    <mergeCell ref="NWC59:NWJ59"/>
    <mergeCell ref="NWK59:NWR59"/>
    <mergeCell ref="NWS59:NWZ59"/>
    <mergeCell ref="NXA59:NXH59"/>
    <mergeCell ref="NXI59:NXP59"/>
    <mergeCell ref="NUO59:NUV59"/>
    <mergeCell ref="NUW59:NVD59"/>
    <mergeCell ref="NVE59:NVL59"/>
    <mergeCell ref="NVM59:NVT59"/>
    <mergeCell ref="NVU59:NWB59"/>
    <mergeCell ref="NTA59:NTH59"/>
    <mergeCell ref="NTI59:NTP59"/>
    <mergeCell ref="NTQ59:NTX59"/>
    <mergeCell ref="NTY59:NUF59"/>
    <mergeCell ref="NUG59:NUN59"/>
    <mergeCell ref="NRM59:NRT59"/>
    <mergeCell ref="NRU59:NSB59"/>
    <mergeCell ref="NSC59:NSJ59"/>
    <mergeCell ref="NSK59:NSR59"/>
    <mergeCell ref="NSS59:NSZ59"/>
    <mergeCell ref="NPY59:NQF59"/>
    <mergeCell ref="NQG59:NQN59"/>
    <mergeCell ref="NQO59:NQV59"/>
    <mergeCell ref="NQW59:NRD59"/>
    <mergeCell ref="NRE59:NRL59"/>
    <mergeCell ref="NOK59:NOR59"/>
    <mergeCell ref="NOS59:NOZ59"/>
    <mergeCell ref="NPA59:NPH59"/>
    <mergeCell ref="NPI59:NPP59"/>
    <mergeCell ref="NPQ59:NPX59"/>
    <mergeCell ref="NMW59:NND59"/>
    <mergeCell ref="NNE59:NNL59"/>
    <mergeCell ref="NNM59:NNT59"/>
    <mergeCell ref="NNU59:NOB59"/>
    <mergeCell ref="NOC59:NOJ59"/>
    <mergeCell ref="NLI59:NLP59"/>
    <mergeCell ref="NLQ59:NLX59"/>
    <mergeCell ref="NLY59:NMF59"/>
    <mergeCell ref="NMG59:NMN59"/>
    <mergeCell ref="NMO59:NMV59"/>
    <mergeCell ref="NJU59:NKB59"/>
    <mergeCell ref="NKC59:NKJ59"/>
    <mergeCell ref="NKK59:NKR59"/>
    <mergeCell ref="NKS59:NKZ59"/>
    <mergeCell ref="NLA59:NLH59"/>
    <mergeCell ref="NIG59:NIN59"/>
    <mergeCell ref="NIO59:NIV59"/>
    <mergeCell ref="NIW59:NJD59"/>
    <mergeCell ref="NJE59:NJL59"/>
    <mergeCell ref="NJM59:NJT59"/>
    <mergeCell ref="NGS59:NGZ59"/>
    <mergeCell ref="NHA59:NHH59"/>
    <mergeCell ref="NHI59:NHP59"/>
    <mergeCell ref="NHQ59:NHX59"/>
    <mergeCell ref="NHY59:NIF59"/>
    <mergeCell ref="NFE59:NFL59"/>
    <mergeCell ref="NFM59:NFT59"/>
    <mergeCell ref="NFU59:NGB59"/>
    <mergeCell ref="NGC59:NGJ59"/>
    <mergeCell ref="NGK59:NGR59"/>
    <mergeCell ref="NDQ59:NDX59"/>
    <mergeCell ref="NDY59:NEF59"/>
    <mergeCell ref="NEG59:NEN59"/>
    <mergeCell ref="NEO59:NEV59"/>
    <mergeCell ref="NEW59:NFD59"/>
    <mergeCell ref="NCC59:NCJ59"/>
    <mergeCell ref="NCK59:NCR59"/>
    <mergeCell ref="NCS59:NCZ59"/>
    <mergeCell ref="NDA59:NDH59"/>
    <mergeCell ref="NDI59:NDP59"/>
    <mergeCell ref="NAO59:NAV59"/>
    <mergeCell ref="NAW59:NBD59"/>
    <mergeCell ref="NBE59:NBL59"/>
    <mergeCell ref="NBM59:NBT59"/>
    <mergeCell ref="NBU59:NCB59"/>
    <mergeCell ref="MZA59:MZH59"/>
    <mergeCell ref="MZI59:MZP59"/>
    <mergeCell ref="MZQ59:MZX59"/>
    <mergeCell ref="MZY59:NAF59"/>
    <mergeCell ref="NAG59:NAN59"/>
    <mergeCell ref="MXM59:MXT59"/>
    <mergeCell ref="MXU59:MYB59"/>
    <mergeCell ref="MYC59:MYJ59"/>
    <mergeCell ref="MYK59:MYR59"/>
    <mergeCell ref="MYS59:MYZ59"/>
    <mergeCell ref="MVY59:MWF59"/>
    <mergeCell ref="MWG59:MWN59"/>
    <mergeCell ref="MWO59:MWV59"/>
    <mergeCell ref="MWW59:MXD59"/>
    <mergeCell ref="MXE59:MXL59"/>
    <mergeCell ref="MUK59:MUR59"/>
    <mergeCell ref="MUS59:MUZ59"/>
    <mergeCell ref="MVA59:MVH59"/>
    <mergeCell ref="MVI59:MVP59"/>
    <mergeCell ref="MVQ59:MVX59"/>
    <mergeCell ref="MSW59:MTD59"/>
    <mergeCell ref="MTE59:MTL59"/>
    <mergeCell ref="MTM59:MTT59"/>
    <mergeCell ref="MTU59:MUB59"/>
    <mergeCell ref="MUC59:MUJ59"/>
    <mergeCell ref="MRI59:MRP59"/>
    <mergeCell ref="MRQ59:MRX59"/>
    <mergeCell ref="MRY59:MSF59"/>
    <mergeCell ref="MSG59:MSN59"/>
    <mergeCell ref="MSO59:MSV59"/>
    <mergeCell ref="MPU59:MQB59"/>
    <mergeCell ref="MQC59:MQJ59"/>
    <mergeCell ref="MQK59:MQR59"/>
    <mergeCell ref="MQS59:MQZ59"/>
    <mergeCell ref="MRA59:MRH59"/>
    <mergeCell ref="MOG59:MON59"/>
    <mergeCell ref="MOO59:MOV59"/>
    <mergeCell ref="MOW59:MPD59"/>
    <mergeCell ref="MPE59:MPL59"/>
    <mergeCell ref="MPM59:MPT59"/>
    <mergeCell ref="MMS59:MMZ59"/>
    <mergeCell ref="MNA59:MNH59"/>
    <mergeCell ref="MNI59:MNP59"/>
    <mergeCell ref="MNQ59:MNX59"/>
    <mergeCell ref="MNY59:MOF59"/>
    <mergeCell ref="MLE59:MLL59"/>
    <mergeCell ref="MLM59:MLT59"/>
    <mergeCell ref="MLU59:MMB59"/>
    <mergeCell ref="MMC59:MMJ59"/>
    <mergeCell ref="MMK59:MMR59"/>
    <mergeCell ref="MJQ59:MJX59"/>
    <mergeCell ref="MJY59:MKF59"/>
    <mergeCell ref="MKG59:MKN59"/>
    <mergeCell ref="MKO59:MKV59"/>
    <mergeCell ref="MKW59:MLD59"/>
    <mergeCell ref="MIC59:MIJ59"/>
    <mergeCell ref="MIK59:MIR59"/>
    <mergeCell ref="MIS59:MIZ59"/>
    <mergeCell ref="MJA59:MJH59"/>
    <mergeCell ref="MJI59:MJP59"/>
    <mergeCell ref="MGO59:MGV59"/>
    <mergeCell ref="MGW59:MHD59"/>
    <mergeCell ref="MHE59:MHL59"/>
    <mergeCell ref="MHM59:MHT59"/>
    <mergeCell ref="MHU59:MIB59"/>
    <mergeCell ref="MFA59:MFH59"/>
    <mergeCell ref="MFI59:MFP59"/>
    <mergeCell ref="MFQ59:MFX59"/>
    <mergeCell ref="MFY59:MGF59"/>
    <mergeCell ref="MGG59:MGN59"/>
    <mergeCell ref="MDM59:MDT59"/>
    <mergeCell ref="MDU59:MEB59"/>
    <mergeCell ref="MEC59:MEJ59"/>
    <mergeCell ref="MEK59:MER59"/>
    <mergeCell ref="MES59:MEZ59"/>
    <mergeCell ref="MBY59:MCF59"/>
    <mergeCell ref="MCG59:MCN59"/>
    <mergeCell ref="MCO59:MCV59"/>
    <mergeCell ref="MCW59:MDD59"/>
    <mergeCell ref="MDE59:MDL59"/>
    <mergeCell ref="MAK59:MAR59"/>
    <mergeCell ref="MAS59:MAZ59"/>
    <mergeCell ref="MBA59:MBH59"/>
    <mergeCell ref="MBI59:MBP59"/>
    <mergeCell ref="MBQ59:MBX59"/>
    <mergeCell ref="LYW59:LZD59"/>
    <mergeCell ref="LZE59:LZL59"/>
    <mergeCell ref="LZM59:LZT59"/>
    <mergeCell ref="LZU59:MAB59"/>
    <mergeCell ref="MAC59:MAJ59"/>
    <mergeCell ref="LXI59:LXP59"/>
    <mergeCell ref="LXQ59:LXX59"/>
    <mergeCell ref="LXY59:LYF59"/>
    <mergeCell ref="LYG59:LYN59"/>
    <mergeCell ref="LYO59:LYV59"/>
    <mergeCell ref="LVU59:LWB59"/>
    <mergeCell ref="LWC59:LWJ59"/>
    <mergeCell ref="LWK59:LWR59"/>
    <mergeCell ref="LWS59:LWZ59"/>
    <mergeCell ref="LXA59:LXH59"/>
    <mergeCell ref="LUG59:LUN59"/>
    <mergeCell ref="LUO59:LUV59"/>
    <mergeCell ref="LUW59:LVD59"/>
    <mergeCell ref="LVE59:LVL59"/>
    <mergeCell ref="LVM59:LVT59"/>
    <mergeCell ref="LSS59:LSZ59"/>
    <mergeCell ref="LTA59:LTH59"/>
    <mergeCell ref="LTI59:LTP59"/>
    <mergeCell ref="LTQ59:LTX59"/>
    <mergeCell ref="LTY59:LUF59"/>
    <mergeCell ref="LRE59:LRL59"/>
    <mergeCell ref="LRM59:LRT59"/>
    <mergeCell ref="LRU59:LSB59"/>
    <mergeCell ref="LSC59:LSJ59"/>
    <mergeCell ref="LSK59:LSR59"/>
    <mergeCell ref="LPQ59:LPX59"/>
    <mergeCell ref="LPY59:LQF59"/>
    <mergeCell ref="LQG59:LQN59"/>
    <mergeCell ref="LQO59:LQV59"/>
    <mergeCell ref="LQW59:LRD59"/>
    <mergeCell ref="LOC59:LOJ59"/>
    <mergeCell ref="LOK59:LOR59"/>
    <mergeCell ref="LOS59:LOZ59"/>
    <mergeCell ref="LPA59:LPH59"/>
    <mergeCell ref="LPI59:LPP59"/>
    <mergeCell ref="LMO59:LMV59"/>
    <mergeCell ref="LMW59:LND59"/>
    <mergeCell ref="LNE59:LNL59"/>
    <mergeCell ref="LNM59:LNT59"/>
    <mergeCell ref="LNU59:LOB59"/>
    <mergeCell ref="LLA59:LLH59"/>
    <mergeCell ref="LLI59:LLP59"/>
    <mergeCell ref="LLQ59:LLX59"/>
    <mergeCell ref="LLY59:LMF59"/>
    <mergeCell ref="LMG59:LMN59"/>
    <mergeCell ref="LJM59:LJT59"/>
    <mergeCell ref="LJU59:LKB59"/>
    <mergeCell ref="LKC59:LKJ59"/>
    <mergeCell ref="LKK59:LKR59"/>
    <mergeCell ref="LKS59:LKZ59"/>
    <mergeCell ref="LHY59:LIF59"/>
    <mergeCell ref="LIG59:LIN59"/>
    <mergeCell ref="LIO59:LIV59"/>
    <mergeCell ref="LIW59:LJD59"/>
    <mergeCell ref="LJE59:LJL59"/>
    <mergeCell ref="LGK59:LGR59"/>
    <mergeCell ref="LGS59:LGZ59"/>
    <mergeCell ref="LHA59:LHH59"/>
    <mergeCell ref="LHI59:LHP59"/>
    <mergeCell ref="LHQ59:LHX59"/>
    <mergeCell ref="LEW59:LFD59"/>
    <mergeCell ref="LFE59:LFL59"/>
    <mergeCell ref="LFM59:LFT59"/>
    <mergeCell ref="LFU59:LGB59"/>
    <mergeCell ref="LGC59:LGJ59"/>
    <mergeCell ref="LDI59:LDP59"/>
    <mergeCell ref="LDQ59:LDX59"/>
    <mergeCell ref="LDY59:LEF59"/>
    <mergeCell ref="LEG59:LEN59"/>
    <mergeCell ref="LEO59:LEV59"/>
    <mergeCell ref="LBU59:LCB59"/>
    <mergeCell ref="LCC59:LCJ59"/>
    <mergeCell ref="LCK59:LCR59"/>
    <mergeCell ref="LCS59:LCZ59"/>
    <mergeCell ref="LDA59:LDH59"/>
    <mergeCell ref="LAG59:LAN59"/>
    <mergeCell ref="LAO59:LAV59"/>
    <mergeCell ref="LAW59:LBD59"/>
    <mergeCell ref="LBE59:LBL59"/>
    <mergeCell ref="LBM59:LBT59"/>
    <mergeCell ref="KYS59:KYZ59"/>
    <mergeCell ref="KZA59:KZH59"/>
    <mergeCell ref="KZI59:KZP59"/>
    <mergeCell ref="KZQ59:KZX59"/>
    <mergeCell ref="KZY59:LAF59"/>
    <mergeCell ref="KXE59:KXL59"/>
    <mergeCell ref="KXM59:KXT59"/>
    <mergeCell ref="KXU59:KYB59"/>
    <mergeCell ref="KYC59:KYJ59"/>
    <mergeCell ref="KYK59:KYR59"/>
    <mergeCell ref="KVQ59:KVX59"/>
    <mergeCell ref="KVY59:KWF59"/>
    <mergeCell ref="KWG59:KWN59"/>
    <mergeCell ref="KWO59:KWV59"/>
    <mergeCell ref="KWW59:KXD59"/>
    <mergeCell ref="KUC59:KUJ59"/>
    <mergeCell ref="KUK59:KUR59"/>
    <mergeCell ref="KUS59:KUZ59"/>
    <mergeCell ref="KVA59:KVH59"/>
    <mergeCell ref="KVI59:KVP59"/>
    <mergeCell ref="KSO59:KSV59"/>
    <mergeCell ref="KSW59:KTD59"/>
    <mergeCell ref="KTE59:KTL59"/>
    <mergeCell ref="KTM59:KTT59"/>
    <mergeCell ref="KTU59:KUB59"/>
    <mergeCell ref="KRA59:KRH59"/>
    <mergeCell ref="KRI59:KRP59"/>
    <mergeCell ref="KRQ59:KRX59"/>
    <mergeCell ref="KRY59:KSF59"/>
    <mergeCell ref="KSG59:KSN59"/>
    <mergeCell ref="KPM59:KPT59"/>
    <mergeCell ref="KPU59:KQB59"/>
    <mergeCell ref="KQC59:KQJ59"/>
    <mergeCell ref="KQK59:KQR59"/>
    <mergeCell ref="KQS59:KQZ59"/>
    <mergeCell ref="KNY59:KOF59"/>
    <mergeCell ref="KOG59:KON59"/>
    <mergeCell ref="KOO59:KOV59"/>
    <mergeCell ref="KOW59:KPD59"/>
    <mergeCell ref="KPE59:KPL59"/>
    <mergeCell ref="KMK59:KMR59"/>
    <mergeCell ref="KMS59:KMZ59"/>
    <mergeCell ref="KNA59:KNH59"/>
    <mergeCell ref="KNI59:KNP59"/>
    <mergeCell ref="KNQ59:KNX59"/>
    <mergeCell ref="KKW59:KLD59"/>
    <mergeCell ref="KLE59:KLL59"/>
    <mergeCell ref="KLM59:KLT59"/>
    <mergeCell ref="KLU59:KMB59"/>
    <mergeCell ref="KMC59:KMJ59"/>
    <mergeCell ref="KJI59:KJP59"/>
    <mergeCell ref="KJQ59:KJX59"/>
    <mergeCell ref="KJY59:KKF59"/>
    <mergeCell ref="KKG59:KKN59"/>
    <mergeCell ref="KKO59:KKV59"/>
    <mergeCell ref="KHU59:KIB59"/>
    <mergeCell ref="KIC59:KIJ59"/>
    <mergeCell ref="KIK59:KIR59"/>
    <mergeCell ref="KIS59:KIZ59"/>
    <mergeCell ref="KJA59:KJH59"/>
    <mergeCell ref="KGG59:KGN59"/>
    <mergeCell ref="KGO59:KGV59"/>
    <mergeCell ref="KGW59:KHD59"/>
    <mergeCell ref="KHE59:KHL59"/>
    <mergeCell ref="KHM59:KHT59"/>
    <mergeCell ref="KES59:KEZ59"/>
    <mergeCell ref="KFA59:KFH59"/>
    <mergeCell ref="KFI59:KFP59"/>
    <mergeCell ref="KFQ59:KFX59"/>
    <mergeCell ref="KFY59:KGF59"/>
    <mergeCell ref="KDE59:KDL59"/>
    <mergeCell ref="KDM59:KDT59"/>
    <mergeCell ref="KDU59:KEB59"/>
    <mergeCell ref="KEC59:KEJ59"/>
    <mergeCell ref="KEK59:KER59"/>
    <mergeCell ref="KBQ59:KBX59"/>
    <mergeCell ref="KBY59:KCF59"/>
    <mergeCell ref="KCG59:KCN59"/>
    <mergeCell ref="KCO59:KCV59"/>
    <mergeCell ref="KCW59:KDD59"/>
    <mergeCell ref="KAC59:KAJ59"/>
    <mergeCell ref="KAK59:KAR59"/>
    <mergeCell ref="KAS59:KAZ59"/>
    <mergeCell ref="KBA59:KBH59"/>
    <mergeCell ref="KBI59:KBP59"/>
    <mergeCell ref="JYO59:JYV59"/>
    <mergeCell ref="JYW59:JZD59"/>
    <mergeCell ref="JZE59:JZL59"/>
    <mergeCell ref="JZM59:JZT59"/>
    <mergeCell ref="JZU59:KAB59"/>
    <mergeCell ref="JXA59:JXH59"/>
    <mergeCell ref="JXI59:JXP59"/>
    <mergeCell ref="JXQ59:JXX59"/>
    <mergeCell ref="JXY59:JYF59"/>
    <mergeCell ref="JYG59:JYN59"/>
    <mergeCell ref="JVM59:JVT59"/>
    <mergeCell ref="JVU59:JWB59"/>
    <mergeCell ref="JWC59:JWJ59"/>
    <mergeCell ref="JWK59:JWR59"/>
    <mergeCell ref="JWS59:JWZ59"/>
    <mergeCell ref="JTY59:JUF59"/>
    <mergeCell ref="JUG59:JUN59"/>
    <mergeCell ref="JUO59:JUV59"/>
    <mergeCell ref="JUW59:JVD59"/>
    <mergeCell ref="JVE59:JVL59"/>
    <mergeCell ref="JSK59:JSR59"/>
    <mergeCell ref="JSS59:JSZ59"/>
    <mergeCell ref="JTA59:JTH59"/>
    <mergeCell ref="JTI59:JTP59"/>
    <mergeCell ref="JTQ59:JTX59"/>
    <mergeCell ref="JQW59:JRD59"/>
    <mergeCell ref="JRE59:JRL59"/>
    <mergeCell ref="JRM59:JRT59"/>
    <mergeCell ref="JRU59:JSB59"/>
    <mergeCell ref="JSC59:JSJ59"/>
    <mergeCell ref="JPI59:JPP59"/>
    <mergeCell ref="JPQ59:JPX59"/>
    <mergeCell ref="JPY59:JQF59"/>
    <mergeCell ref="JQG59:JQN59"/>
    <mergeCell ref="JQO59:JQV59"/>
    <mergeCell ref="JNU59:JOB59"/>
    <mergeCell ref="JOC59:JOJ59"/>
    <mergeCell ref="JOK59:JOR59"/>
    <mergeCell ref="JOS59:JOZ59"/>
    <mergeCell ref="JPA59:JPH59"/>
    <mergeCell ref="JMG59:JMN59"/>
    <mergeCell ref="JMO59:JMV59"/>
    <mergeCell ref="JMW59:JND59"/>
    <mergeCell ref="JNE59:JNL59"/>
    <mergeCell ref="JNM59:JNT59"/>
    <mergeCell ref="JKS59:JKZ59"/>
    <mergeCell ref="JLA59:JLH59"/>
    <mergeCell ref="JLI59:JLP59"/>
    <mergeCell ref="JLQ59:JLX59"/>
    <mergeCell ref="JLY59:JMF59"/>
    <mergeCell ref="JJE59:JJL59"/>
    <mergeCell ref="JJM59:JJT59"/>
    <mergeCell ref="JJU59:JKB59"/>
    <mergeCell ref="JKC59:JKJ59"/>
    <mergeCell ref="JKK59:JKR59"/>
    <mergeCell ref="JHQ59:JHX59"/>
    <mergeCell ref="JHY59:JIF59"/>
    <mergeCell ref="JIG59:JIN59"/>
    <mergeCell ref="JIO59:JIV59"/>
    <mergeCell ref="JIW59:JJD59"/>
    <mergeCell ref="JGC59:JGJ59"/>
    <mergeCell ref="JGK59:JGR59"/>
    <mergeCell ref="JGS59:JGZ59"/>
    <mergeCell ref="JHA59:JHH59"/>
    <mergeCell ref="JHI59:JHP59"/>
    <mergeCell ref="JEO59:JEV59"/>
    <mergeCell ref="JEW59:JFD59"/>
    <mergeCell ref="JFE59:JFL59"/>
    <mergeCell ref="JFM59:JFT59"/>
    <mergeCell ref="JFU59:JGB59"/>
    <mergeCell ref="JDA59:JDH59"/>
    <mergeCell ref="JDI59:JDP59"/>
    <mergeCell ref="JDQ59:JDX59"/>
    <mergeCell ref="JDY59:JEF59"/>
    <mergeCell ref="JEG59:JEN59"/>
    <mergeCell ref="JBM59:JBT59"/>
    <mergeCell ref="JBU59:JCB59"/>
    <mergeCell ref="JCC59:JCJ59"/>
    <mergeCell ref="JCK59:JCR59"/>
    <mergeCell ref="JCS59:JCZ59"/>
    <mergeCell ref="IZY59:JAF59"/>
    <mergeCell ref="JAG59:JAN59"/>
    <mergeCell ref="JAO59:JAV59"/>
    <mergeCell ref="JAW59:JBD59"/>
    <mergeCell ref="JBE59:JBL59"/>
    <mergeCell ref="IYK59:IYR59"/>
    <mergeCell ref="IYS59:IYZ59"/>
    <mergeCell ref="IZA59:IZH59"/>
    <mergeCell ref="IZI59:IZP59"/>
    <mergeCell ref="IZQ59:IZX59"/>
    <mergeCell ref="IWW59:IXD59"/>
    <mergeCell ref="IXE59:IXL59"/>
    <mergeCell ref="IXM59:IXT59"/>
    <mergeCell ref="IXU59:IYB59"/>
    <mergeCell ref="IYC59:IYJ59"/>
    <mergeCell ref="IVI59:IVP59"/>
    <mergeCell ref="IVQ59:IVX59"/>
    <mergeCell ref="IVY59:IWF59"/>
    <mergeCell ref="IWG59:IWN59"/>
    <mergeCell ref="IWO59:IWV59"/>
    <mergeCell ref="ITU59:IUB59"/>
    <mergeCell ref="IUC59:IUJ59"/>
    <mergeCell ref="IUK59:IUR59"/>
    <mergeCell ref="IUS59:IUZ59"/>
    <mergeCell ref="IVA59:IVH59"/>
    <mergeCell ref="ISG59:ISN59"/>
    <mergeCell ref="ISO59:ISV59"/>
    <mergeCell ref="ISW59:ITD59"/>
    <mergeCell ref="ITE59:ITL59"/>
    <mergeCell ref="ITM59:ITT59"/>
    <mergeCell ref="IQS59:IQZ59"/>
    <mergeCell ref="IRA59:IRH59"/>
    <mergeCell ref="IRI59:IRP59"/>
    <mergeCell ref="IRQ59:IRX59"/>
    <mergeCell ref="IRY59:ISF59"/>
    <mergeCell ref="IPE59:IPL59"/>
    <mergeCell ref="IPM59:IPT59"/>
    <mergeCell ref="IPU59:IQB59"/>
    <mergeCell ref="IQC59:IQJ59"/>
    <mergeCell ref="IQK59:IQR59"/>
    <mergeCell ref="INQ59:INX59"/>
    <mergeCell ref="INY59:IOF59"/>
    <mergeCell ref="IOG59:ION59"/>
    <mergeCell ref="IOO59:IOV59"/>
    <mergeCell ref="IOW59:IPD59"/>
    <mergeCell ref="IMC59:IMJ59"/>
    <mergeCell ref="IMK59:IMR59"/>
    <mergeCell ref="IMS59:IMZ59"/>
    <mergeCell ref="INA59:INH59"/>
    <mergeCell ref="INI59:INP59"/>
    <mergeCell ref="IKO59:IKV59"/>
    <mergeCell ref="IKW59:ILD59"/>
    <mergeCell ref="ILE59:ILL59"/>
    <mergeCell ref="ILM59:ILT59"/>
    <mergeCell ref="ILU59:IMB59"/>
    <mergeCell ref="IJA59:IJH59"/>
    <mergeCell ref="IJI59:IJP59"/>
    <mergeCell ref="IJQ59:IJX59"/>
    <mergeCell ref="IJY59:IKF59"/>
    <mergeCell ref="IKG59:IKN59"/>
    <mergeCell ref="IHM59:IHT59"/>
    <mergeCell ref="IHU59:IIB59"/>
    <mergeCell ref="IIC59:IIJ59"/>
    <mergeCell ref="IIK59:IIR59"/>
    <mergeCell ref="IIS59:IIZ59"/>
    <mergeCell ref="IFY59:IGF59"/>
    <mergeCell ref="IGG59:IGN59"/>
    <mergeCell ref="IGO59:IGV59"/>
    <mergeCell ref="IGW59:IHD59"/>
    <mergeCell ref="IHE59:IHL59"/>
    <mergeCell ref="IEK59:IER59"/>
    <mergeCell ref="IES59:IEZ59"/>
    <mergeCell ref="IFA59:IFH59"/>
    <mergeCell ref="IFI59:IFP59"/>
    <mergeCell ref="IFQ59:IFX59"/>
    <mergeCell ref="ICW59:IDD59"/>
    <mergeCell ref="IDE59:IDL59"/>
    <mergeCell ref="IDM59:IDT59"/>
    <mergeCell ref="IDU59:IEB59"/>
    <mergeCell ref="IEC59:IEJ59"/>
    <mergeCell ref="IBI59:IBP59"/>
    <mergeCell ref="IBQ59:IBX59"/>
    <mergeCell ref="IBY59:ICF59"/>
    <mergeCell ref="ICG59:ICN59"/>
    <mergeCell ref="ICO59:ICV59"/>
    <mergeCell ref="HZU59:IAB59"/>
    <mergeCell ref="IAC59:IAJ59"/>
    <mergeCell ref="IAK59:IAR59"/>
    <mergeCell ref="IAS59:IAZ59"/>
    <mergeCell ref="IBA59:IBH59"/>
    <mergeCell ref="HYG59:HYN59"/>
    <mergeCell ref="HYO59:HYV59"/>
    <mergeCell ref="HYW59:HZD59"/>
    <mergeCell ref="HZE59:HZL59"/>
    <mergeCell ref="HZM59:HZT59"/>
    <mergeCell ref="HWS59:HWZ59"/>
    <mergeCell ref="HXA59:HXH59"/>
    <mergeCell ref="HXI59:HXP59"/>
    <mergeCell ref="HXQ59:HXX59"/>
    <mergeCell ref="HXY59:HYF59"/>
    <mergeCell ref="HVE59:HVL59"/>
    <mergeCell ref="HVM59:HVT59"/>
    <mergeCell ref="HVU59:HWB59"/>
    <mergeCell ref="HWC59:HWJ59"/>
    <mergeCell ref="HWK59:HWR59"/>
    <mergeCell ref="HTQ59:HTX59"/>
    <mergeCell ref="HTY59:HUF59"/>
    <mergeCell ref="HUG59:HUN59"/>
    <mergeCell ref="HUO59:HUV59"/>
    <mergeCell ref="HUW59:HVD59"/>
    <mergeCell ref="HSC59:HSJ59"/>
    <mergeCell ref="HSK59:HSR59"/>
    <mergeCell ref="HSS59:HSZ59"/>
    <mergeCell ref="HTA59:HTH59"/>
    <mergeCell ref="HTI59:HTP59"/>
    <mergeCell ref="HQO59:HQV59"/>
    <mergeCell ref="HQW59:HRD59"/>
    <mergeCell ref="HRE59:HRL59"/>
    <mergeCell ref="HRM59:HRT59"/>
    <mergeCell ref="HRU59:HSB59"/>
    <mergeCell ref="HPA59:HPH59"/>
    <mergeCell ref="HPI59:HPP59"/>
    <mergeCell ref="HPQ59:HPX59"/>
    <mergeCell ref="HPY59:HQF59"/>
    <mergeCell ref="HQG59:HQN59"/>
    <mergeCell ref="HNM59:HNT59"/>
    <mergeCell ref="HNU59:HOB59"/>
    <mergeCell ref="HOC59:HOJ59"/>
    <mergeCell ref="HOK59:HOR59"/>
    <mergeCell ref="HOS59:HOZ59"/>
    <mergeCell ref="HLY59:HMF59"/>
    <mergeCell ref="HMG59:HMN59"/>
    <mergeCell ref="HMO59:HMV59"/>
    <mergeCell ref="HMW59:HND59"/>
    <mergeCell ref="HNE59:HNL59"/>
    <mergeCell ref="HKK59:HKR59"/>
    <mergeCell ref="HKS59:HKZ59"/>
    <mergeCell ref="HLA59:HLH59"/>
    <mergeCell ref="HLI59:HLP59"/>
    <mergeCell ref="HLQ59:HLX59"/>
    <mergeCell ref="HIW59:HJD59"/>
    <mergeCell ref="HJE59:HJL59"/>
    <mergeCell ref="HJM59:HJT59"/>
    <mergeCell ref="HJU59:HKB59"/>
    <mergeCell ref="HKC59:HKJ59"/>
    <mergeCell ref="HHI59:HHP59"/>
    <mergeCell ref="HHQ59:HHX59"/>
    <mergeCell ref="HHY59:HIF59"/>
    <mergeCell ref="HIG59:HIN59"/>
    <mergeCell ref="HIO59:HIV59"/>
    <mergeCell ref="HFU59:HGB59"/>
    <mergeCell ref="HGC59:HGJ59"/>
    <mergeCell ref="HGK59:HGR59"/>
    <mergeCell ref="HGS59:HGZ59"/>
    <mergeCell ref="HHA59:HHH59"/>
    <mergeCell ref="HEG59:HEN59"/>
    <mergeCell ref="HEO59:HEV59"/>
    <mergeCell ref="HEW59:HFD59"/>
    <mergeCell ref="HFE59:HFL59"/>
    <mergeCell ref="HFM59:HFT59"/>
    <mergeCell ref="HCS59:HCZ59"/>
    <mergeCell ref="HDA59:HDH59"/>
    <mergeCell ref="HDI59:HDP59"/>
    <mergeCell ref="HDQ59:HDX59"/>
    <mergeCell ref="HDY59:HEF59"/>
    <mergeCell ref="HBE59:HBL59"/>
    <mergeCell ref="HBM59:HBT59"/>
    <mergeCell ref="HBU59:HCB59"/>
    <mergeCell ref="HCC59:HCJ59"/>
    <mergeCell ref="HCK59:HCR59"/>
    <mergeCell ref="GZQ59:GZX59"/>
    <mergeCell ref="GZY59:HAF59"/>
    <mergeCell ref="HAG59:HAN59"/>
    <mergeCell ref="HAO59:HAV59"/>
    <mergeCell ref="HAW59:HBD59"/>
    <mergeCell ref="GYC59:GYJ59"/>
    <mergeCell ref="GYK59:GYR59"/>
    <mergeCell ref="GYS59:GYZ59"/>
    <mergeCell ref="GZA59:GZH59"/>
    <mergeCell ref="GZI59:GZP59"/>
    <mergeCell ref="GWO59:GWV59"/>
    <mergeCell ref="GWW59:GXD59"/>
    <mergeCell ref="GXE59:GXL59"/>
    <mergeCell ref="GXM59:GXT59"/>
    <mergeCell ref="GXU59:GYB59"/>
    <mergeCell ref="GVA59:GVH59"/>
    <mergeCell ref="GVI59:GVP59"/>
    <mergeCell ref="GVQ59:GVX59"/>
    <mergeCell ref="GVY59:GWF59"/>
    <mergeCell ref="GWG59:GWN59"/>
    <mergeCell ref="GTM59:GTT59"/>
    <mergeCell ref="GTU59:GUB59"/>
    <mergeCell ref="GUC59:GUJ59"/>
    <mergeCell ref="GUK59:GUR59"/>
    <mergeCell ref="GUS59:GUZ59"/>
    <mergeCell ref="GRY59:GSF59"/>
    <mergeCell ref="GSG59:GSN59"/>
    <mergeCell ref="GSO59:GSV59"/>
    <mergeCell ref="GSW59:GTD59"/>
    <mergeCell ref="GTE59:GTL59"/>
    <mergeCell ref="GQK59:GQR59"/>
    <mergeCell ref="GQS59:GQZ59"/>
    <mergeCell ref="GRA59:GRH59"/>
    <mergeCell ref="GRI59:GRP59"/>
    <mergeCell ref="GRQ59:GRX59"/>
    <mergeCell ref="GOW59:GPD59"/>
    <mergeCell ref="GPE59:GPL59"/>
    <mergeCell ref="GPM59:GPT59"/>
    <mergeCell ref="GPU59:GQB59"/>
    <mergeCell ref="GQC59:GQJ59"/>
    <mergeCell ref="GNI59:GNP59"/>
    <mergeCell ref="GNQ59:GNX59"/>
    <mergeCell ref="GNY59:GOF59"/>
    <mergeCell ref="GOG59:GON59"/>
    <mergeCell ref="GOO59:GOV59"/>
    <mergeCell ref="GLU59:GMB59"/>
    <mergeCell ref="GMC59:GMJ59"/>
    <mergeCell ref="GMK59:GMR59"/>
    <mergeCell ref="GMS59:GMZ59"/>
    <mergeCell ref="GNA59:GNH59"/>
    <mergeCell ref="GKG59:GKN59"/>
    <mergeCell ref="GKO59:GKV59"/>
    <mergeCell ref="GKW59:GLD59"/>
    <mergeCell ref="GLE59:GLL59"/>
    <mergeCell ref="GLM59:GLT59"/>
    <mergeCell ref="GIS59:GIZ59"/>
    <mergeCell ref="GJA59:GJH59"/>
    <mergeCell ref="GJI59:GJP59"/>
    <mergeCell ref="GJQ59:GJX59"/>
    <mergeCell ref="GJY59:GKF59"/>
    <mergeCell ref="GHE59:GHL59"/>
    <mergeCell ref="GHM59:GHT59"/>
    <mergeCell ref="GHU59:GIB59"/>
    <mergeCell ref="GIC59:GIJ59"/>
    <mergeCell ref="GIK59:GIR59"/>
    <mergeCell ref="GFQ59:GFX59"/>
    <mergeCell ref="GFY59:GGF59"/>
    <mergeCell ref="GGG59:GGN59"/>
    <mergeCell ref="GGO59:GGV59"/>
    <mergeCell ref="GGW59:GHD59"/>
    <mergeCell ref="GEC59:GEJ59"/>
    <mergeCell ref="GEK59:GER59"/>
    <mergeCell ref="GES59:GEZ59"/>
    <mergeCell ref="GFA59:GFH59"/>
    <mergeCell ref="GFI59:GFP59"/>
    <mergeCell ref="GCO59:GCV59"/>
    <mergeCell ref="GCW59:GDD59"/>
    <mergeCell ref="GDE59:GDL59"/>
    <mergeCell ref="GDM59:GDT59"/>
    <mergeCell ref="GDU59:GEB59"/>
    <mergeCell ref="GBA59:GBH59"/>
    <mergeCell ref="GBI59:GBP59"/>
    <mergeCell ref="GBQ59:GBX59"/>
    <mergeCell ref="GBY59:GCF59"/>
    <mergeCell ref="GCG59:GCN59"/>
    <mergeCell ref="FZM59:FZT59"/>
    <mergeCell ref="FZU59:GAB59"/>
    <mergeCell ref="GAC59:GAJ59"/>
    <mergeCell ref="GAK59:GAR59"/>
    <mergeCell ref="GAS59:GAZ59"/>
    <mergeCell ref="FXY59:FYF59"/>
    <mergeCell ref="FYG59:FYN59"/>
    <mergeCell ref="FYO59:FYV59"/>
    <mergeCell ref="FYW59:FZD59"/>
    <mergeCell ref="FZE59:FZL59"/>
    <mergeCell ref="FWK59:FWR59"/>
    <mergeCell ref="FWS59:FWZ59"/>
    <mergeCell ref="FXA59:FXH59"/>
    <mergeCell ref="FXI59:FXP59"/>
    <mergeCell ref="FXQ59:FXX59"/>
    <mergeCell ref="FUW59:FVD59"/>
    <mergeCell ref="FVE59:FVL59"/>
    <mergeCell ref="FVM59:FVT59"/>
    <mergeCell ref="FVU59:FWB59"/>
    <mergeCell ref="FWC59:FWJ59"/>
    <mergeCell ref="FTI59:FTP59"/>
    <mergeCell ref="FTQ59:FTX59"/>
    <mergeCell ref="FTY59:FUF59"/>
    <mergeCell ref="FUG59:FUN59"/>
    <mergeCell ref="FUO59:FUV59"/>
    <mergeCell ref="FRU59:FSB59"/>
    <mergeCell ref="FSC59:FSJ59"/>
    <mergeCell ref="FSK59:FSR59"/>
    <mergeCell ref="FSS59:FSZ59"/>
    <mergeCell ref="FTA59:FTH59"/>
    <mergeCell ref="FQG59:FQN59"/>
    <mergeCell ref="FQO59:FQV59"/>
    <mergeCell ref="FQW59:FRD59"/>
    <mergeCell ref="FRE59:FRL59"/>
    <mergeCell ref="FRM59:FRT59"/>
    <mergeCell ref="FOS59:FOZ59"/>
    <mergeCell ref="FPA59:FPH59"/>
    <mergeCell ref="FPI59:FPP59"/>
    <mergeCell ref="FPQ59:FPX59"/>
    <mergeCell ref="FPY59:FQF59"/>
    <mergeCell ref="FNE59:FNL59"/>
    <mergeCell ref="FNM59:FNT59"/>
    <mergeCell ref="FNU59:FOB59"/>
    <mergeCell ref="FOC59:FOJ59"/>
    <mergeCell ref="FOK59:FOR59"/>
    <mergeCell ref="FLQ59:FLX59"/>
    <mergeCell ref="FLY59:FMF59"/>
    <mergeCell ref="FMG59:FMN59"/>
    <mergeCell ref="FMO59:FMV59"/>
    <mergeCell ref="FMW59:FND59"/>
    <mergeCell ref="FKC59:FKJ59"/>
    <mergeCell ref="FKK59:FKR59"/>
    <mergeCell ref="FKS59:FKZ59"/>
    <mergeCell ref="FLA59:FLH59"/>
    <mergeCell ref="FLI59:FLP59"/>
    <mergeCell ref="FIO59:FIV59"/>
    <mergeCell ref="FIW59:FJD59"/>
    <mergeCell ref="FJE59:FJL59"/>
    <mergeCell ref="FJM59:FJT59"/>
    <mergeCell ref="FJU59:FKB59"/>
    <mergeCell ref="FHA59:FHH59"/>
    <mergeCell ref="FHI59:FHP59"/>
    <mergeCell ref="FHQ59:FHX59"/>
    <mergeCell ref="FHY59:FIF59"/>
    <mergeCell ref="FIG59:FIN59"/>
    <mergeCell ref="FFM59:FFT59"/>
    <mergeCell ref="FFU59:FGB59"/>
    <mergeCell ref="FGC59:FGJ59"/>
    <mergeCell ref="FGK59:FGR59"/>
    <mergeCell ref="FGS59:FGZ59"/>
    <mergeCell ref="FDY59:FEF59"/>
    <mergeCell ref="FEG59:FEN59"/>
    <mergeCell ref="FEO59:FEV59"/>
    <mergeCell ref="FEW59:FFD59"/>
    <mergeCell ref="FFE59:FFL59"/>
    <mergeCell ref="FCK59:FCR59"/>
    <mergeCell ref="FCS59:FCZ59"/>
    <mergeCell ref="FDA59:FDH59"/>
    <mergeCell ref="FDI59:FDP59"/>
    <mergeCell ref="FDQ59:FDX59"/>
    <mergeCell ref="FAW59:FBD59"/>
    <mergeCell ref="FBE59:FBL59"/>
    <mergeCell ref="FBM59:FBT59"/>
    <mergeCell ref="FBU59:FCB59"/>
    <mergeCell ref="FCC59:FCJ59"/>
    <mergeCell ref="EZI59:EZP59"/>
    <mergeCell ref="EZQ59:EZX59"/>
    <mergeCell ref="EZY59:FAF59"/>
    <mergeCell ref="FAG59:FAN59"/>
    <mergeCell ref="FAO59:FAV59"/>
    <mergeCell ref="EXU59:EYB59"/>
    <mergeCell ref="EYC59:EYJ59"/>
    <mergeCell ref="EYK59:EYR59"/>
    <mergeCell ref="EYS59:EYZ59"/>
    <mergeCell ref="EZA59:EZH59"/>
    <mergeCell ref="EWG59:EWN59"/>
    <mergeCell ref="EWO59:EWV59"/>
    <mergeCell ref="EWW59:EXD59"/>
    <mergeCell ref="EXE59:EXL59"/>
    <mergeCell ref="EXM59:EXT59"/>
    <mergeCell ref="EUS59:EUZ59"/>
    <mergeCell ref="EVA59:EVH59"/>
    <mergeCell ref="EVI59:EVP59"/>
    <mergeCell ref="EVQ59:EVX59"/>
    <mergeCell ref="EVY59:EWF59"/>
    <mergeCell ref="ETE59:ETL59"/>
    <mergeCell ref="ETM59:ETT59"/>
    <mergeCell ref="ETU59:EUB59"/>
    <mergeCell ref="EUC59:EUJ59"/>
    <mergeCell ref="EUK59:EUR59"/>
    <mergeCell ref="ERQ59:ERX59"/>
    <mergeCell ref="ERY59:ESF59"/>
    <mergeCell ref="ESG59:ESN59"/>
    <mergeCell ref="ESO59:ESV59"/>
    <mergeCell ref="ESW59:ETD59"/>
    <mergeCell ref="EQC59:EQJ59"/>
    <mergeCell ref="EQK59:EQR59"/>
    <mergeCell ref="EQS59:EQZ59"/>
    <mergeCell ref="ERA59:ERH59"/>
    <mergeCell ref="ERI59:ERP59"/>
    <mergeCell ref="EOO59:EOV59"/>
    <mergeCell ref="EOW59:EPD59"/>
    <mergeCell ref="EPE59:EPL59"/>
    <mergeCell ref="EPM59:EPT59"/>
    <mergeCell ref="EPU59:EQB59"/>
    <mergeCell ref="ENA59:ENH59"/>
    <mergeCell ref="ENI59:ENP59"/>
    <mergeCell ref="ENQ59:ENX59"/>
    <mergeCell ref="ENY59:EOF59"/>
    <mergeCell ref="EOG59:EON59"/>
    <mergeCell ref="ELM59:ELT59"/>
    <mergeCell ref="ELU59:EMB59"/>
    <mergeCell ref="EMC59:EMJ59"/>
    <mergeCell ref="EMK59:EMR59"/>
    <mergeCell ref="EMS59:EMZ59"/>
    <mergeCell ref="EJY59:EKF59"/>
    <mergeCell ref="EKG59:EKN59"/>
    <mergeCell ref="EKO59:EKV59"/>
    <mergeCell ref="EKW59:ELD59"/>
    <mergeCell ref="ELE59:ELL59"/>
    <mergeCell ref="EIK59:EIR59"/>
    <mergeCell ref="EIS59:EIZ59"/>
    <mergeCell ref="EJA59:EJH59"/>
    <mergeCell ref="EJI59:EJP59"/>
    <mergeCell ref="EJQ59:EJX59"/>
    <mergeCell ref="EGW59:EHD59"/>
    <mergeCell ref="EHE59:EHL59"/>
    <mergeCell ref="EHM59:EHT59"/>
    <mergeCell ref="EHU59:EIB59"/>
    <mergeCell ref="EIC59:EIJ59"/>
    <mergeCell ref="EFI59:EFP59"/>
    <mergeCell ref="EFQ59:EFX59"/>
    <mergeCell ref="EFY59:EGF59"/>
    <mergeCell ref="EGG59:EGN59"/>
    <mergeCell ref="EGO59:EGV59"/>
    <mergeCell ref="EDU59:EEB59"/>
    <mergeCell ref="EEC59:EEJ59"/>
    <mergeCell ref="EEK59:EER59"/>
    <mergeCell ref="EES59:EEZ59"/>
    <mergeCell ref="EFA59:EFH59"/>
    <mergeCell ref="ECG59:ECN59"/>
    <mergeCell ref="ECO59:ECV59"/>
    <mergeCell ref="ECW59:EDD59"/>
    <mergeCell ref="EDE59:EDL59"/>
    <mergeCell ref="EDM59:EDT59"/>
    <mergeCell ref="EAS59:EAZ59"/>
    <mergeCell ref="EBA59:EBH59"/>
    <mergeCell ref="EBI59:EBP59"/>
    <mergeCell ref="EBQ59:EBX59"/>
    <mergeCell ref="EBY59:ECF59"/>
    <mergeCell ref="DZE59:DZL59"/>
    <mergeCell ref="DZM59:DZT59"/>
    <mergeCell ref="DZU59:EAB59"/>
    <mergeCell ref="EAC59:EAJ59"/>
    <mergeCell ref="EAK59:EAR59"/>
    <mergeCell ref="DXQ59:DXX59"/>
    <mergeCell ref="DXY59:DYF59"/>
    <mergeCell ref="DYG59:DYN59"/>
    <mergeCell ref="DYO59:DYV59"/>
    <mergeCell ref="DYW59:DZD59"/>
    <mergeCell ref="DWC59:DWJ59"/>
    <mergeCell ref="DWK59:DWR59"/>
    <mergeCell ref="DWS59:DWZ59"/>
    <mergeCell ref="DXA59:DXH59"/>
    <mergeCell ref="DXI59:DXP59"/>
    <mergeCell ref="DUO59:DUV59"/>
    <mergeCell ref="DUW59:DVD59"/>
    <mergeCell ref="DVE59:DVL59"/>
    <mergeCell ref="DVM59:DVT59"/>
    <mergeCell ref="DVU59:DWB59"/>
    <mergeCell ref="DTA59:DTH59"/>
    <mergeCell ref="DTI59:DTP59"/>
    <mergeCell ref="DTQ59:DTX59"/>
    <mergeCell ref="DTY59:DUF59"/>
    <mergeCell ref="DUG59:DUN59"/>
    <mergeCell ref="DRM59:DRT59"/>
    <mergeCell ref="DRU59:DSB59"/>
    <mergeCell ref="DSC59:DSJ59"/>
    <mergeCell ref="DSK59:DSR59"/>
    <mergeCell ref="DSS59:DSZ59"/>
    <mergeCell ref="DPY59:DQF59"/>
    <mergeCell ref="DQG59:DQN59"/>
    <mergeCell ref="DQO59:DQV59"/>
    <mergeCell ref="DQW59:DRD59"/>
    <mergeCell ref="DRE59:DRL59"/>
    <mergeCell ref="DOK59:DOR59"/>
    <mergeCell ref="DOS59:DOZ59"/>
    <mergeCell ref="DPA59:DPH59"/>
    <mergeCell ref="DPI59:DPP59"/>
    <mergeCell ref="DPQ59:DPX59"/>
    <mergeCell ref="DMW59:DND59"/>
    <mergeCell ref="DNE59:DNL59"/>
    <mergeCell ref="DNM59:DNT59"/>
    <mergeCell ref="DNU59:DOB59"/>
    <mergeCell ref="DOC59:DOJ59"/>
    <mergeCell ref="DLI59:DLP59"/>
    <mergeCell ref="DLQ59:DLX59"/>
    <mergeCell ref="DLY59:DMF59"/>
    <mergeCell ref="DMG59:DMN59"/>
    <mergeCell ref="DMO59:DMV59"/>
    <mergeCell ref="DJU59:DKB59"/>
    <mergeCell ref="DKC59:DKJ59"/>
    <mergeCell ref="DKK59:DKR59"/>
    <mergeCell ref="DKS59:DKZ59"/>
    <mergeCell ref="DLA59:DLH59"/>
    <mergeCell ref="DIG59:DIN59"/>
    <mergeCell ref="DIO59:DIV59"/>
    <mergeCell ref="DIW59:DJD59"/>
    <mergeCell ref="DJE59:DJL59"/>
    <mergeCell ref="DJM59:DJT59"/>
    <mergeCell ref="DGS59:DGZ59"/>
    <mergeCell ref="DHA59:DHH59"/>
    <mergeCell ref="DHI59:DHP59"/>
    <mergeCell ref="DHQ59:DHX59"/>
    <mergeCell ref="DHY59:DIF59"/>
    <mergeCell ref="DFE59:DFL59"/>
    <mergeCell ref="DFM59:DFT59"/>
    <mergeCell ref="DFU59:DGB59"/>
    <mergeCell ref="DGC59:DGJ59"/>
    <mergeCell ref="DGK59:DGR59"/>
    <mergeCell ref="DDQ59:DDX59"/>
    <mergeCell ref="DDY59:DEF59"/>
    <mergeCell ref="DEG59:DEN59"/>
    <mergeCell ref="DEO59:DEV59"/>
    <mergeCell ref="DEW59:DFD59"/>
    <mergeCell ref="DCC59:DCJ59"/>
    <mergeCell ref="DCK59:DCR59"/>
    <mergeCell ref="DCS59:DCZ59"/>
    <mergeCell ref="DDA59:DDH59"/>
    <mergeCell ref="DDI59:DDP59"/>
    <mergeCell ref="DAO59:DAV59"/>
    <mergeCell ref="DAW59:DBD59"/>
    <mergeCell ref="DBE59:DBL59"/>
    <mergeCell ref="DBM59:DBT59"/>
    <mergeCell ref="DBU59:DCB59"/>
    <mergeCell ref="CZA59:CZH59"/>
    <mergeCell ref="CZI59:CZP59"/>
    <mergeCell ref="CZQ59:CZX59"/>
    <mergeCell ref="CZY59:DAF59"/>
    <mergeCell ref="DAG59:DAN59"/>
    <mergeCell ref="CXM59:CXT59"/>
    <mergeCell ref="CXU59:CYB59"/>
    <mergeCell ref="CYC59:CYJ59"/>
    <mergeCell ref="CYK59:CYR59"/>
    <mergeCell ref="CYS59:CYZ59"/>
    <mergeCell ref="CVY59:CWF59"/>
    <mergeCell ref="CWG59:CWN59"/>
    <mergeCell ref="CWO59:CWV59"/>
    <mergeCell ref="CWW59:CXD59"/>
    <mergeCell ref="CXE59:CXL59"/>
    <mergeCell ref="CUK59:CUR59"/>
    <mergeCell ref="CUS59:CUZ59"/>
    <mergeCell ref="CVA59:CVH59"/>
    <mergeCell ref="CVI59:CVP59"/>
    <mergeCell ref="CVQ59:CVX59"/>
    <mergeCell ref="CSW59:CTD59"/>
    <mergeCell ref="CTE59:CTL59"/>
    <mergeCell ref="CTM59:CTT59"/>
    <mergeCell ref="CTU59:CUB59"/>
    <mergeCell ref="CUC59:CUJ59"/>
    <mergeCell ref="CRI59:CRP59"/>
    <mergeCell ref="CRQ59:CRX59"/>
    <mergeCell ref="CRY59:CSF59"/>
    <mergeCell ref="CSG59:CSN59"/>
    <mergeCell ref="CSO59:CSV59"/>
    <mergeCell ref="CPU59:CQB59"/>
    <mergeCell ref="CQC59:CQJ59"/>
    <mergeCell ref="CQK59:CQR59"/>
    <mergeCell ref="CQS59:CQZ59"/>
    <mergeCell ref="CRA59:CRH59"/>
    <mergeCell ref="COG59:CON59"/>
    <mergeCell ref="COO59:COV59"/>
    <mergeCell ref="COW59:CPD59"/>
    <mergeCell ref="CPE59:CPL59"/>
    <mergeCell ref="CPM59:CPT59"/>
    <mergeCell ref="CMS59:CMZ59"/>
    <mergeCell ref="CNA59:CNH59"/>
    <mergeCell ref="CNI59:CNP59"/>
    <mergeCell ref="CNQ59:CNX59"/>
    <mergeCell ref="CNY59:COF59"/>
    <mergeCell ref="CLE59:CLL59"/>
    <mergeCell ref="CLM59:CLT59"/>
    <mergeCell ref="CLU59:CMB59"/>
    <mergeCell ref="CMC59:CMJ59"/>
    <mergeCell ref="CMK59:CMR59"/>
    <mergeCell ref="CJQ59:CJX59"/>
    <mergeCell ref="CJY59:CKF59"/>
    <mergeCell ref="CKG59:CKN59"/>
    <mergeCell ref="CKO59:CKV59"/>
    <mergeCell ref="CKW59:CLD59"/>
    <mergeCell ref="CIC59:CIJ59"/>
    <mergeCell ref="CIK59:CIR59"/>
    <mergeCell ref="CIS59:CIZ59"/>
    <mergeCell ref="CJA59:CJH59"/>
    <mergeCell ref="CJI59:CJP59"/>
    <mergeCell ref="CGO59:CGV59"/>
    <mergeCell ref="CGW59:CHD59"/>
    <mergeCell ref="CHE59:CHL59"/>
    <mergeCell ref="CHM59:CHT59"/>
    <mergeCell ref="CHU59:CIB59"/>
    <mergeCell ref="CFA59:CFH59"/>
    <mergeCell ref="CFI59:CFP59"/>
    <mergeCell ref="CFQ59:CFX59"/>
    <mergeCell ref="CFY59:CGF59"/>
    <mergeCell ref="CGG59:CGN59"/>
    <mergeCell ref="CDM59:CDT59"/>
    <mergeCell ref="CDU59:CEB59"/>
    <mergeCell ref="CEC59:CEJ59"/>
    <mergeCell ref="CEK59:CER59"/>
    <mergeCell ref="CES59:CEZ59"/>
    <mergeCell ref="CBY59:CCF59"/>
    <mergeCell ref="CCG59:CCN59"/>
    <mergeCell ref="CCO59:CCV59"/>
    <mergeCell ref="CCW59:CDD59"/>
    <mergeCell ref="CDE59:CDL59"/>
    <mergeCell ref="CAK59:CAR59"/>
    <mergeCell ref="CAS59:CAZ59"/>
    <mergeCell ref="CBA59:CBH59"/>
    <mergeCell ref="CBI59:CBP59"/>
    <mergeCell ref="CBQ59:CBX59"/>
    <mergeCell ref="BYW59:BZD59"/>
    <mergeCell ref="BZE59:BZL59"/>
    <mergeCell ref="BZM59:BZT59"/>
    <mergeCell ref="BZU59:CAB59"/>
    <mergeCell ref="CAC59:CAJ59"/>
    <mergeCell ref="BXI59:BXP59"/>
    <mergeCell ref="BXQ59:BXX59"/>
    <mergeCell ref="BXY59:BYF59"/>
    <mergeCell ref="BYG59:BYN59"/>
    <mergeCell ref="BYO59:BYV59"/>
    <mergeCell ref="BVU59:BWB59"/>
    <mergeCell ref="BWC59:BWJ59"/>
    <mergeCell ref="BWK59:BWR59"/>
    <mergeCell ref="BWS59:BWZ59"/>
    <mergeCell ref="BXA59:BXH59"/>
    <mergeCell ref="BUG59:BUN59"/>
    <mergeCell ref="BUO59:BUV59"/>
    <mergeCell ref="BUW59:BVD59"/>
    <mergeCell ref="BVE59:BVL59"/>
    <mergeCell ref="BVM59:BVT59"/>
    <mergeCell ref="BSS59:BSZ59"/>
    <mergeCell ref="BTA59:BTH59"/>
    <mergeCell ref="BTI59:BTP59"/>
    <mergeCell ref="BTQ59:BTX59"/>
    <mergeCell ref="BTY59:BUF59"/>
    <mergeCell ref="BRE59:BRL59"/>
    <mergeCell ref="BRM59:BRT59"/>
    <mergeCell ref="BRU59:BSB59"/>
    <mergeCell ref="BSC59:BSJ59"/>
    <mergeCell ref="BSK59:BSR59"/>
    <mergeCell ref="BPQ59:BPX59"/>
    <mergeCell ref="BPY59:BQF59"/>
    <mergeCell ref="BQG59:BQN59"/>
    <mergeCell ref="BQO59:BQV59"/>
    <mergeCell ref="BQW59:BRD59"/>
    <mergeCell ref="BOC59:BOJ59"/>
    <mergeCell ref="BOK59:BOR59"/>
    <mergeCell ref="BOS59:BOZ59"/>
    <mergeCell ref="BPA59:BPH59"/>
    <mergeCell ref="BPI59:BPP59"/>
    <mergeCell ref="BMO59:BMV59"/>
    <mergeCell ref="BMW59:BND59"/>
    <mergeCell ref="BNE59:BNL59"/>
    <mergeCell ref="BNM59:BNT59"/>
    <mergeCell ref="BNU59:BOB59"/>
    <mergeCell ref="BLA59:BLH59"/>
    <mergeCell ref="BLI59:BLP59"/>
    <mergeCell ref="BLQ59:BLX59"/>
    <mergeCell ref="BLY59:BMF59"/>
    <mergeCell ref="BMG59:BMN59"/>
    <mergeCell ref="BJM59:BJT59"/>
    <mergeCell ref="BJU59:BKB59"/>
    <mergeCell ref="BKC59:BKJ59"/>
    <mergeCell ref="BKK59:BKR59"/>
    <mergeCell ref="BKS59:BKZ59"/>
    <mergeCell ref="BHY59:BIF59"/>
    <mergeCell ref="BIG59:BIN59"/>
    <mergeCell ref="BIO59:BIV59"/>
    <mergeCell ref="BIW59:BJD59"/>
    <mergeCell ref="BJE59:BJL59"/>
    <mergeCell ref="BGK59:BGR59"/>
    <mergeCell ref="BGS59:BGZ59"/>
    <mergeCell ref="BHA59:BHH59"/>
    <mergeCell ref="BHI59:BHP59"/>
    <mergeCell ref="BHQ59:BHX59"/>
    <mergeCell ref="BEW59:BFD59"/>
    <mergeCell ref="BFE59:BFL59"/>
    <mergeCell ref="BFM59:BFT59"/>
    <mergeCell ref="BFU59:BGB59"/>
    <mergeCell ref="BGC59:BGJ59"/>
    <mergeCell ref="BDI59:BDP59"/>
    <mergeCell ref="BDQ59:BDX59"/>
    <mergeCell ref="BDY59:BEF59"/>
    <mergeCell ref="BEG59:BEN59"/>
    <mergeCell ref="BEO59:BEV59"/>
    <mergeCell ref="BBU59:BCB59"/>
    <mergeCell ref="BCC59:BCJ59"/>
    <mergeCell ref="BCK59:BCR59"/>
    <mergeCell ref="BCS59:BCZ59"/>
    <mergeCell ref="BDA59:BDH59"/>
    <mergeCell ref="BAG59:BAN59"/>
    <mergeCell ref="BAO59:BAV59"/>
    <mergeCell ref="BAW59:BBD59"/>
    <mergeCell ref="BBE59:BBL59"/>
    <mergeCell ref="BBM59:BBT59"/>
    <mergeCell ref="AYS59:AYZ59"/>
    <mergeCell ref="AZA59:AZH59"/>
    <mergeCell ref="AZI59:AZP59"/>
    <mergeCell ref="AZQ59:AZX59"/>
    <mergeCell ref="AZY59:BAF59"/>
    <mergeCell ref="AXE59:AXL59"/>
    <mergeCell ref="AXM59:AXT59"/>
    <mergeCell ref="AXU59:AYB59"/>
    <mergeCell ref="AYC59:AYJ59"/>
    <mergeCell ref="AYK59:AYR59"/>
    <mergeCell ref="AVQ59:AVX59"/>
    <mergeCell ref="AVY59:AWF59"/>
    <mergeCell ref="AWG59:AWN59"/>
    <mergeCell ref="AWO59:AWV59"/>
    <mergeCell ref="AWW59:AXD59"/>
    <mergeCell ref="AUC59:AUJ59"/>
    <mergeCell ref="AUK59:AUR59"/>
    <mergeCell ref="AUS59:AUZ59"/>
    <mergeCell ref="AVA59:AVH59"/>
    <mergeCell ref="AVI59:AVP59"/>
    <mergeCell ref="ASO59:ASV59"/>
    <mergeCell ref="ASW59:ATD59"/>
    <mergeCell ref="ATE59:ATL59"/>
    <mergeCell ref="ATM59:ATT59"/>
    <mergeCell ref="ATU59:AUB59"/>
    <mergeCell ref="ARA59:ARH59"/>
    <mergeCell ref="ARI59:ARP59"/>
    <mergeCell ref="ARQ59:ARX59"/>
    <mergeCell ref="ARY59:ASF59"/>
    <mergeCell ref="ASG59:ASN59"/>
    <mergeCell ref="APM59:APT59"/>
    <mergeCell ref="APU59:AQB59"/>
    <mergeCell ref="AQC59:AQJ59"/>
    <mergeCell ref="AQK59:AQR59"/>
    <mergeCell ref="AQS59:AQZ59"/>
    <mergeCell ref="ANY59:AOF59"/>
    <mergeCell ref="AOG59:AON59"/>
    <mergeCell ref="AOO59:AOV59"/>
    <mergeCell ref="AOW59:APD59"/>
    <mergeCell ref="APE59:APL59"/>
    <mergeCell ref="AMK59:AMR59"/>
    <mergeCell ref="AMS59:AMZ59"/>
    <mergeCell ref="ANA59:ANH59"/>
    <mergeCell ref="ANI59:ANP59"/>
    <mergeCell ref="ANQ59:ANX59"/>
    <mergeCell ref="AKW59:ALD59"/>
    <mergeCell ref="ALE59:ALL59"/>
    <mergeCell ref="ALM59:ALT59"/>
    <mergeCell ref="ALU59:AMB59"/>
    <mergeCell ref="AMC59:AMJ59"/>
    <mergeCell ref="AJI59:AJP59"/>
    <mergeCell ref="AJQ59:AJX59"/>
    <mergeCell ref="AJY59:AKF59"/>
    <mergeCell ref="AKG59:AKN59"/>
    <mergeCell ref="AKO59:AKV59"/>
    <mergeCell ref="AHU59:AIB59"/>
    <mergeCell ref="AIC59:AIJ59"/>
    <mergeCell ref="AIK59:AIR59"/>
    <mergeCell ref="AIS59:AIZ59"/>
    <mergeCell ref="AJA59:AJH59"/>
    <mergeCell ref="AGG59:AGN59"/>
    <mergeCell ref="AGO59:AGV59"/>
    <mergeCell ref="AGW59:AHD59"/>
    <mergeCell ref="AHE59:AHL59"/>
    <mergeCell ref="AHM59:AHT59"/>
    <mergeCell ref="AES59:AEZ59"/>
    <mergeCell ref="AFA59:AFH59"/>
    <mergeCell ref="AFI59:AFP59"/>
    <mergeCell ref="AFQ59:AFX59"/>
    <mergeCell ref="AFY59:AGF59"/>
    <mergeCell ref="ADE59:ADL59"/>
    <mergeCell ref="ADM59:ADT59"/>
    <mergeCell ref="ADU59:AEB59"/>
    <mergeCell ref="AEC59:AEJ59"/>
    <mergeCell ref="AEK59:AER59"/>
    <mergeCell ref="ABQ59:ABX59"/>
    <mergeCell ref="ABY59:ACF59"/>
    <mergeCell ref="ACG59:ACN59"/>
    <mergeCell ref="ACO59:ACV59"/>
    <mergeCell ref="ACW59:ADD59"/>
    <mergeCell ref="AAC59:AAJ59"/>
    <mergeCell ref="AAK59:AAR59"/>
    <mergeCell ref="AAS59:AAZ59"/>
    <mergeCell ref="ABA59:ABH59"/>
    <mergeCell ref="ABI59:ABP59"/>
    <mergeCell ref="YO59:YV59"/>
    <mergeCell ref="YW59:ZD59"/>
    <mergeCell ref="ZE59:ZL59"/>
    <mergeCell ref="ZM59:ZT59"/>
    <mergeCell ref="ZU59:AAB59"/>
    <mergeCell ref="XA59:XH59"/>
    <mergeCell ref="XI59:XP59"/>
    <mergeCell ref="XQ59:XX59"/>
    <mergeCell ref="XY59:YF59"/>
    <mergeCell ref="YG59:YN59"/>
    <mergeCell ref="VM59:VT59"/>
    <mergeCell ref="VU59:WB59"/>
    <mergeCell ref="WC59:WJ59"/>
    <mergeCell ref="WK59:WR59"/>
    <mergeCell ref="WS59:WZ59"/>
    <mergeCell ref="TY59:UF59"/>
    <mergeCell ref="UG59:UN59"/>
    <mergeCell ref="UO59:UV59"/>
    <mergeCell ref="UW59:VD59"/>
    <mergeCell ref="VE59:VL59"/>
    <mergeCell ref="SK59:SR59"/>
    <mergeCell ref="SS59:SZ59"/>
    <mergeCell ref="TA59:TH59"/>
    <mergeCell ref="TI59:TP59"/>
    <mergeCell ref="TQ59:TX59"/>
    <mergeCell ref="QW59:RD59"/>
    <mergeCell ref="RE59:RL59"/>
    <mergeCell ref="RM59:RT59"/>
    <mergeCell ref="RU59:SB59"/>
    <mergeCell ref="SC59:SJ59"/>
    <mergeCell ref="PI59:PP59"/>
    <mergeCell ref="PQ59:PX59"/>
    <mergeCell ref="PY59:QF59"/>
    <mergeCell ref="QG59:QN59"/>
    <mergeCell ref="QO59:QV59"/>
    <mergeCell ref="NU59:OB59"/>
    <mergeCell ref="OC59:OJ59"/>
    <mergeCell ref="OK59:OR59"/>
    <mergeCell ref="OS59:OZ59"/>
    <mergeCell ref="PA59:PH59"/>
    <mergeCell ref="MG59:MN59"/>
    <mergeCell ref="MO59:MV59"/>
    <mergeCell ref="MW59:ND59"/>
    <mergeCell ref="NE59:NL59"/>
    <mergeCell ref="NM59:NT59"/>
    <mergeCell ref="KS59:KZ59"/>
    <mergeCell ref="LA59:LH59"/>
    <mergeCell ref="LI59:LP59"/>
    <mergeCell ref="LQ59:LX59"/>
    <mergeCell ref="LY59:MF59"/>
    <mergeCell ref="JE59:JL59"/>
    <mergeCell ref="JM59:JT59"/>
    <mergeCell ref="JU59:KB59"/>
    <mergeCell ref="KC59:KJ59"/>
    <mergeCell ref="KK59:KR59"/>
    <mergeCell ref="HQ59:HX59"/>
    <mergeCell ref="HY59:IF59"/>
    <mergeCell ref="IG59:IN59"/>
    <mergeCell ref="IO59:IV59"/>
    <mergeCell ref="IW59:JD59"/>
    <mergeCell ref="GC59:GJ59"/>
    <mergeCell ref="GK59:GR59"/>
    <mergeCell ref="GS59:GZ59"/>
    <mergeCell ref="HA59:HH59"/>
    <mergeCell ref="HI59:HP59"/>
    <mergeCell ref="EO59:EV59"/>
    <mergeCell ref="EW59:FD59"/>
    <mergeCell ref="FE59:FL59"/>
    <mergeCell ref="FM59:FT59"/>
    <mergeCell ref="FU59:GB59"/>
    <mergeCell ref="DA59:DH59"/>
    <mergeCell ref="DI59:DP59"/>
    <mergeCell ref="DQ59:DX59"/>
    <mergeCell ref="DY59:EF59"/>
    <mergeCell ref="EG59:EN59"/>
    <mergeCell ref="XEG58:XEN58"/>
    <mergeCell ref="XEO58:XEV58"/>
    <mergeCell ref="XEW58:XFD58"/>
    <mergeCell ref="I59:P59"/>
    <mergeCell ref="Q59:X59"/>
    <mergeCell ref="Y59:AF59"/>
    <mergeCell ref="AG59:AN59"/>
    <mergeCell ref="AO59:AV59"/>
    <mergeCell ref="AW59:BD59"/>
    <mergeCell ref="BE59:BL59"/>
    <mergeCell ref="BM59:BT59"/>
    <mergeCell ref="BU59:CB59"/>
    <mergeCell ref="CC59:CJ59"/>
    <mergeCell ref="CK59:CR59"/>
    <mergeCell ref="CS59:CZ59"/>
    <mergeCell ref="XCS58:XCZ58"/>
    <mergeCell ref="XDA58:XDH58"/>
    <mergeCell ref="XDI58:XDP58"/>
    <mergeCell ref="XDQ58:XDX58"/>
    <mergeCell ref="XDY58:XEF58"/>
    <mergeCell ref="XBE58:XBL58"/>
    <mergeCell ref="XBM58:XBT58"/>
    <mergeCell ref="XBU58:XCB58"/>
    <mergeCell ref="XCC58:XCJ58"/>
    <mergeCell ref="XCK58:XCR58"/>
    <mergeCell ref="WZQ58:WZX58"/>
    <mergeCell ref="WZY58:XAF58"/>
    <mergeCell ref="XAG58:XAN58"/>
    <mergeCell ref="XAO58:XAV58"/>
    <mergeCell ref="XAW58:XBD58"/>
    <mergeCell ref="WYC58:WYJ58"/>
    <mergeCell ref="WYK58:WYR58"/>
    <mergeCell ref="WYS58:WYZ58"/>
    <mergeCell ref="WZA58:WZH58"/>
    <mergeCell ref="WZI58:WZP58"/>
    <mergeCell ref="WWO58:WWV58"/>
    <mergeCell ref="WWW58:WXD58"/>
    <mergeCell ref="WXE58:WXL58"/>
    <mergeCell ref="WXM58:WXT58"/>
    <mergeCell ref="WXU58:WYB58"/>
    <mergeCell ref="WVA58:WVH58"/>
    <mergeCell ref="WVI58:WVP58"/>
    <mergeCell ref="WVQ58:WVX58"/>
    <mergeCell ref="WVY58:WWF58"/>
    <mergeCell ref="WWG58:WWN58"/>
    <mergeCell ref="WTM58:WTT58"/>
    <mergeCell ref="WTU58:WUB58"/>
    <mergeCell ref="WUC58:WUJ58"/>
    <mergeCell ref="WUK58:WUR58"/>
    <mergeCell ref="WUS58:WUZ58"/>
    <mergeCell ref="WRY58:WSF58"/>
    <mergeCell ref="WSG58:WSN58"/>
    <mergeCell ref="WSO58:WSV58"/>
    <mergeCell ref="WSW58:WTD58"/>
    <mergeCell ref="WTE58:WTL58"/>
    <mergeCell ref="WQK58:WQR58"/>
    <mergeCell ref="WQS58:WQZ58"/>
    <mergeCell ref="WRA58:WRH58"/>
    <mergeCell ref="WRI58:WRP58"/>
    <mergeCell ref="WRQ58:WRX58"/>
    <mergeCell ref="WOW58:WPD58"/>
    <mergeCell ref="WPE58:WPL58"/>
    <mergeCell ref="WPM58:WPT58"/>
    <mergeCell ref="WPU58:WQB58"/>
    <mergeCell ref="WQC58:WQJ58"/>
    <mergeCell ref="WNI58:WNP58"/>
    <mergeCell ref="WNQ58:WNX58"/>
    <mergeCell ref="WNY58:WOF58"/>
    <mergeCell ref="WOG58:WON58"/>
    <mergeCell ref="WOO58:WOV58"/>
    <mergeCell ref="WLU58:WMB58"/>
    <mergeCell ref="WMC58:WMJ58"/>
    <mergeCell ref="WMK58:WMR58"/>
    <mergeCell ref="WMS58:WMZ58"/>
    <mergeCell ref="WNA58:WNH58"/>
    <mergeCell ref="WKG58:WKN58"/>
    <mergeCell ref="WKO58:WKV58"/>
    <mergeCell ref="WKW58:WLD58"/>
    <mergeCell ref="WLE58:WLL58"/>
    <mergeCell ref="WLM58:WLT58"/>
    <mergeCell ref="WIS58:WIZ58"/>
    <mergeCell ref="WJA58:WJH58"/>
    <mergeCell ref="WJI58:WJP58"/>
    <mergeCell ref="WJQ58:WJX58"/>
    <mergeCell ref="WJY58:WKF58"/>
    <mergeCell ref="WHE58:WHL58"/>
    <mergeCell ref="WHM58:WHT58"/>
    <mergeCell ref="WHU58:WIB58"/>
    <mergeCell ref="WIC58:WIJ58"/>
    <mergeCell ref="WIK58:WIR58"/>
    <mergeCell ref="WFQ58:WFX58"/>
    <mergeCell ref="WFY58:WGF58"/>
    <mergeCell ref="WGG58:WGN58"/>
    <mergeCell ref="WGO58:WGV58"/>
    <mergeCell ref="WGW58:WHD58"/>
    <mergeCell ref="WEC58:WEJ58"/>
    <mergeCell ref="WEK58:WER58"/>
    <mergeCell ref="WES58:WEZ58"/>
    <mergeCell ref="WFA58:WFH58"/>
    <mergeCell ref="WFI58:WFP58"/>
    <mergeCell ref="WCO58:WCV58"/>
    <mergeCell ref="WCW58:WDD58"/>
    <mergeCell ref="WDE58:WDL58"/>
    <mergeCell ref="WDM58:WDT58"/>
    <mergeCell ref="WDU58:WEB58"/>
    <mergeCell ref="WBA58:WBH58"/>
    <mergeCell ref="WBI58:WBP58"/>
    <mergeCell ref="WBQ58:WBX58"/>
    <mergeCell ref="WBY58:WCF58"/>
    <mergeCell ref="WCG58:WCN58"/>
    <mergeCell ref="VZM58:VZT58"/>
    <mergeCell ref="VZU58:WAB58"/>
    <mergeCell ref="WAC58:WAJ58"/>
    <mergeCell ref="WAK58:WAR58"/>
    <mergeCell ref="WAS58:WAZ58"/>
    <mergeCell ref="VXY58:VYF58"/>
    <mergeCell ref="VYG58:VYN58"/>
    <mergeCell ref="VYO58:VYV58"/>
    <mergeCell ref="VYW58:VZD58"/>
    <mergeCell ref="VZE58:VZL58"/>
    <mergeCell ref="VWK58:VWR58"/>
    <mergeCell ref="VWS58:VWZ58"/>
    <mergeCell ref="VXA58:VXH58"/>
    <mergeCell ref="VXI58:VXP58"/>
    <mergeCell ref="VXQ58:VXX58"/>
    <mergeCell ref="VUW58:VVD58"/>
    <mergeCell ref="VVE58:VVL58"/>
    <mergeCell ref="VVM58:VVT58"/>
    <mergeCell ref="VVU58:VWB58"/>
    <mergeCell ref="VWC58:VWJ58"/>
    <mergeCell ref="VTI58:VTP58"/>
    <mergeCell ref="VTQ58:VTX58"/>
    <mergeCell ref="VTY58:VUF58"/>
    <mergeCell ref="VUG58:VUN58"/>
    <mergeCell ref="VUO58:VUV58"/>
    <mergeCell ref="VRU58:VSB58"/>
    <mergeCell ref="VSC58:VSJ58"/>
    <mergeCell ref="VSK58:VSR58"/>
    <mergeCell ref="VSS58:VSZ58"/>
    <mergeCell ref="VTA58:VTH58"/>
    <mergeCell ref="VQG58:VQN58"/>
    <mergeCell ref="VQO58:VQV58"/>
    <mergeCell ref="VQW58:VRD58"/>
    <mergeCell ref="VRE58:VRL58"/>
    <mergeCell ref="VRM58:VRT58"/>
    <mergeCell ref="VOS58:VOZ58"/>
    <mergeCell ref="VPA58:VPH58"/>
    <mergeCell ref="VPI58:VPP58"/>
    <mergeCell ref="VPQ58:VPX58"/>
    <mergeCell ref="VPY58:VQF58"/>
    <mergeCell ref="VNE58:VNL58"/>
    <mergeCell ref="VNM58:VNT58"/>
    <mergeCell ref="VNU58:VOB58"/>
    <mergeCell ref="VOC58:VOJ58"/>
    <mergeCell ref="VOK58:VOR58"/>
    <mergeCell ref="VLQ58:VLX58"/>
    <mergeCell ref="VLY58:VMF58"/>
    <mergeCell ref="VMG58:VMN58"/>
    <mergeCell ref="VMO58:VMV58"/>
    <mergeCell ref="VMW58:VND58"/>
    <mergeCell ref="VKC58:VKJ58"/>
    <mergeCell ref="VKK58:VKR58"/>
    <mergeCell ref="VKS58:VKZ58"/>
    <mergeCell ref="VLA58:VLH58"/>
    <mergeCell ref="VLI58:VLP58"/>
    <mergeCell ref="VIO58:VIV58"/>
    <mergeCell ref="VIW58:VJD58"/>
    <mergeCell ref="VJE58:VJL58"/>
    <mergeCell ref="VJM58:VJT58"/>
    <mergeCell ref="VJU58:VKB58"/>
    <mergeCell ref="VHA58:VHH58"/>
    <mergeCell ref="VHI58:VHP58"/>
    <mergeCell ref="VHQ58:VHX58"/>
    <mergeCell ref="VHY58:VIF58"/>
    <mergeCell ref="VIG58:VIN58"/>
    <mergeCell ref="VFM58:VFT58"/>
    <mergeCell ref="VFU58:VGB58"/>
    <mergeCell ref="VGC58:VGJ58"/>
    <mergeCell ref="VGK58:VGR58"/>
    <mergeCell ref="VGS58:VGZ58"/>
    <mergeCell ref="VDY58:VEF58"/>
    <mergeCell ref="VEG58:VEN58"/>
    <mergeCell ref="VEO58:VEV58"/>
    <mergeCell ref="VEW58:VFD58"/>
    <mergeCell ref="VFE58:VFL58"/>
    <mergeCell ref="VCK58:VCR58"/>
    <mergeCell ref="VCS58:VCZ58"/>
    <mergeCell ref="VDA58:VDH58"/>
    <mergeCell ref="VDI58:VDP58"/>
    <mergeCell ref="VDQ58:VDX58"/>
    <mergeCell ref="VAW58:VBD58"/>
    <mergeCell ref="VBE58:VBL58"/>
    <mergeCell ref="VBM58:VBT58"/>
    <mergeCell ref="VBU58:VCB58"/>
    <mergeCell ref="VCC58:VCJ58"/>
    <mergeCell ref="UZI58:UZP58"/>
    <mergeCell ref="UZQ58:UZX58"/>
    <mergeCell ref="UZY58:VAF58"/>
    <mergeCell ref="VAG58:VAN58"/>
    <mergeCell ref="VAO58:VAV58"/>
    <mergeCell ref="UXU58:UYB58"/>
    <mergeCell ref="UYC58:UYJ58"/>
    <mergeCell ref="UYK58:UYR58"/>
    <mergeCell ref="UYS58:UYZ58"/>
    <mergeCell ref="UZA58:UZH58"/>
    <mergeCell ref="UWG58:UWN58"/>
    <mergeCell ref="UWO58:UWV58"/>
    <mergeCell ref="UWW58:UXD58"/>
    <mergeCell ref="UXE58:UXL58"/>
    <mergeCell ref="UXM58:UXT58"/>
    <mergeCell ref="UUS58:UUZ58"/>
    <mergeCell ref="UVA58:UVH58"/>
    <mergeCell ref="UVI58:UVP58"/>
    <mergeCell ref="UVQ58:UVX58"/>
    <mergeCell ref="UVY58:UWF58"/>
    <mergeCell ref="UTE58:UTL58"/>
    <mergeCell ref="UTM58:UTT58"/>
    <mergeCell ref="UTU58:UUB58"/>
    <mergeCell ref="UUC58:UUJ58"/>
    <mergeCell ref="UUK58:UUR58"/>
    <mergeCell ref="URQ58:URX58"/>
    <mergeCell ref="URY58:USF58"/>
    <mergeCell ref="USG58:USN58"/>
    <mergeCell ref="USO58:USV58"/>
    <mergeCell ref="USW58:UTD58"/>
    <mergeCell ref="UQC58:UQJ58"/>
    <mergeCell ref="UQK58:UQR58"/>
    <mergeCell ref="UQS58:UQZ58"/>
    <mergeCell ref="URA58:URH58"/>
    <mergeCell ref="URI58:URP58"/>
    <mergeCell ref="UOO58:UOV58"/>
    <mergeCell ref="UOW58:UPD58"/>
    <mergeCell ref="UPE58:UPL58"/>
    <mergeCell ref="UPM58:UPT58"/>
    <mergeCell ref="UPU58:UQB58"/>
    <mergeCell ref="UNA58:UNH58"/>
    <mergeCell ref="UNI58:UNP58"/>
    <mergeCell ref="UNQ58:UNX58"/>
    <mergeCell ref="UNY58:UOF58"/>
    <mergeCell ref="UOG58:UON58"/>
    <mergeCell ref="ULM58:ULT58"/>
    <mergeCell ref="ULU58:UMB58"/>
    <mergeCell ref="UMC58:UMJ58"/>
    <mergeCell ref="UMK58:UMR58"/>
    <mergeCell ref="UMS58:UMZ58"/>
    <mergeCell ref="UJY58:UKF58"/>
    <mergeCell ref="UKG58:UKN58"/>
    <mergeCell ref="UKO58:UKV58"/>
    <mergeCell ref="UKW58:ULD58"/>
    <mergeCell ref="ULE58:ULL58"/>
    <mergeCell ref="UIK58:UIR58"/>
    <mergeCell ref="UIS58:UIZ58"/>
    <mergeCell ref="UJA58:UJH58"/>
    <mergeCell ref="UJI58:UJP58"/>
    <mergeCell ref="UJQ58:UJX58"/>
    <mergeCell ref="UGW58:UHD58"/>
    <mergeCell ref="UHE58:UHL58"/>
    <mergeCell ref="UHM58:UHT58"/>
    <mergeCell ref="UHU58:UIB58"/>
    <mergeCell ref="UIC58:UIJ58"/>
    <mergeCell ref="UFI58:UFP58"/>
    <mergeCell ref="UFQ58:UFX58"/>
    <mergeCell ref="UFY58:UGF58"/>
    <mergeCell ref="UGG58:UGN58"/>
    <mergeCell ref="UGO58:UGV58"/>
    <mergeCell ref="UDU58:UEB58"/>
    <mergeCell ref="UEC58:UEJ58"/>
    <mergeCell ref="UEK58:UER58"/>
    <mergeCell ref="UES58:UEZ58"/>
    <mergeCell ref="UFA58:UFH58"/>
    <mergeCell ref="UCG58:UCN58"/>
    <mergeCell ref="UCO58:UCV58"/>
    <mergeCell ref="UCW58:UDD58"/>
    <mergeCell ref="UDE58:UDL58"/>
    <mergeCell ref="UDM58:UDT58"/>
    <mergeCell ref="UAS58:UAZ58"/>
    <mergeCell ref="UBA58:UBH58"/>
    <mergeCell ref="UBI58:UBP58"/>
    <mergeCell ref="UBQ58:UBX58"/>
    <mergeCell ref="UBY58:UCF58"/>
    <mergeCell ref="TZE58:TZL58"/>
    <mergeCell ref="TZM58:TZT58"/>
    <mergeCell ref="TZU58:UAB58"/>
    <mergeCell ref="UAC58:UAJ58"/>
    <mergeCell ref="UAK58:UAR58"/>
    <mergeCell ref="TXQ58:TXX58"/>
    <mergeCell ref="TXY58:TYF58"/>
    <mergeCell ref="TYG58:TYN58"/>
    <mergeCell ref="TYO58:TYV58"/>
    <mergeCell ref="TYW58:TZD58"/>
    <mergeCell ref="TWC58:TWJ58"/>
    <mergeCell ref="TWK58:TWR58"/>
    <mergeCell ref="TWS58:TWZ58"/>
    <mergeCell ref="TXA58:TXH58"/>
    <mergeCell ref="TXI58:TXP58"/>
    <mergeCell ref="TUO58:TUV58"/>
    <mergeCell ref="TUW58:TVD58"/>
    <mergeCell ref="TVE58:TVL58"/>
    <mergeCell ref="TVM58:TVT58"/>
    <mergeCell ref="TVU58:TWB58"/>
    <mergeCell ref="TTA58:TTH58"/>
    <mergeCell ref="TTI58:TTP58"/>
    <mergeCell ref="TTQ58:TTX58"/>
    <mergeCell ref="TTY58:TUF58"/>
    <mergeCell ref="TUG58:TUN58"/>
    <mergeCell ref="TRM58:TRT58"/>
    <mergeCell ref="TRU58:TSB58"/>
    <mergeCell ref="TSC58:TSJ58"/>
    <mergeCell ref="TSK58:TSR58"/>
    <mergeCell ref="TSS58:TSZ58"/>
    <mergeCell ref="TPY58:TQF58"/>
    <mergeCell ref="TQG58:TQN58"/>
    <mergeCell ref="TQO58:TQV58"/>
    <mergeCell ref="TQW58:TRD58"/>
    <mergeCell ref="TRE58:TRL58"/>
    <mergeCell ref="TOK58:TOR58"/>
    <mergeCell ref="TOS58:TOZ58"/>
    <mergeCell ref="TPA58:TPH58"/>
    <mergeCell ref="TPI58:TPP58"/>
    <mergeCell ref="TPQ58:TPX58"/>
    <mergeCell ref="TMW58:TND58"/>
    <mergeCell ref="TNE58:TNL58"/>
    <mergeCell ref="TNM58:TNT58"/>
    <mergeCell ref="TNU58:TOB58"/>
    <mergeCell ref="TOC58:TOJ58"/>
    <mergeCell ref="TLI58:TLP58"/>
    <mergeCell ref="TLQ58:TLX58"/>
    <mergeCell ref="TLY58:TMF58"/>
    <mergeCell ref="TMG58:TMN58"/>
    <mergeCell ref="TMO58:TMV58"/>
    <mergeCell ref="TJU58:TKB58"/>
    <mergeCell ref="TKC58:TKJ58"/>
    <mergeCell ref="TKK58:TKR58"/>
    <mergeCell ref="TKS58:TKZ58"/>
    <mergeCell ref="TLA58:TLH58"/>
    <mergeCell ref="TIG58:TIN58"/>
    <mergeCell ref="TIO58:TIV58"/>
    <mergeCell ref="TIW58:TJD58"/>
    <mergeCell ref="TJE58:TJL58"/>
    <mergeCell ref="TJM58:TJT58"/>
    <mergeCell ref="TGS58:TGZ58"/>
    <mergeCell ref="THA58:THH58"/>
    <mergeCell ref="THI58:THP58"/>
    <mergeCell ref="THQ58:THX58"/>
    <mergeCell ref="THY58:TIF58"/>
    <mergeCell ref="TFE58:TFL58"/>
    <mergeCell ref="TFM58:TFT58"/>
    <mergeCell ref="TFU58:TGB58"/>
    <mergeCell ref="TGC58:TGJ58"/>
    <mergeCell ref="TGK58:TGR58"/>
    <mergeCell ref="TDQ58:TDX58"/>
    <mergeCell ref="TDY58:TEF58"/>
    <mergeCell ref="TEG58:TEN58"/>
    <mergeCell ref="TEO58:TEV58"/>
    <mergeCell ref="TEW58:TFD58"/>
    <mergeCell ref="TCC58:TCJ58"/>
    <mergeCell ref="TCK58:TCR58"/>
    <mergeCell ref="TCS58:TCZ58"/>
    <mergeCell ref="TDA58:TDH58"/>
    <mergeCell ref="TDI58:TDP58"/>
    <mergeCell ref="TAO58:TAV58"/>
    <mergeCell ref="TAW58:TBD58"/>
    <mergeCell ref="TBE58:TBL58"/>
    <mergeCell ref="TBM58:TBT58"/>
    <mergeCell ref="TBU58:TCB58"/>
    <mergeCell ref="SZA58:SZH58"/>
    <mergeCell ref="SZI58:SZP58"/>
    <mergeCell ref="SZQ58:SZX58"/>
    <mergeCell ref="SZY58:TAF58"/>
    <mergeCell ref="TAG58:TAN58"/>
    <mergeCell ref="SXM58:SXT58"/>
    <mergeCell ref="SXU58:SYB58"/>
    <mergeCell ref="SYC58:SYJ58"/>
    <mergeCell ref="SYK58:SYR58"/>
    <mergeCell ref="SYS58:SYZ58"/>
    <mergeCell ref="SVY58:SWF58"/>
    <mergeCell ref="SWG58:SWN58"/>
    <mergeCell ref="SWO58:SWV58"/>
    <mergeCell ref="SWW58:SXD58"/>
    <mergeCell ref="SXE58:SXL58"/>
    <mergeCell ref="SUK58:SUR58"/>
    <mergeCell ref="SUS58:SUZ58"/>
    <mergeCell ref="SVA58:SVH58"/>
    <mergeCell ref="SVI58:SVP58"/>
    <mergeCell ref="SVQ58:SVX58"/>
    <mergeCell ref="SSW58:STD58"/>
    <mergeCell ref="STE58:STL58"/>
    <mergeCell ref="STM58:STT58"/>
    <mergeCell ref="STU58:SUB58"/>
    <mergeCell ref="SUC58:SUJ58"/>
    <mergeCell ref="SRI58:SRP58"/>
    <mergeCell ref="SRQ58:SRX58"/>
    <mergeCell ref="SRY58:SSF58"/>
    <mergeCell ref="SSG58:SSN58"/>
    <mergeCell ref="SSO58:SSV58"/>
    <mergeCell ref="SPU58:SQB58"/>
    <mergeCell ref="SQC58:SQJ58"/>
    <mergeCell ref="SQK58:SQR58"/>
    <mergeCell ref="SQS58:SQZ58"/>
    <mergeCell ref="SRA58:SRH58"/>
    <mergeCell ref="SOG58:SON58"/>
    <mergeCell ref="SOO58:SOV58"/>
    <mergeCell ref="SOW58:SPD58"/>
    <mergeCell ref="SPE58:SPL58"/>
    <mergeCell ref="SPM58:SPT58"/>
    <mergeCell ref="SMS58:SMZ58"/>
    <mergeCell ref="SNA58:SNH58"/>
    <mergeCell ref="SNI58:SNP58"/>
    <mergeCell ref="SNQ58:SNX58"/>
    <mergeCell ref="SNY58:SOF58"/>
    <mergeCell ref="SLE58:SLL58"/>
    <mergeCell ref="SLM58:SLT58"/>
    <mergeCell ref="SLU58:SMB58"/>
    <mergeCell ref="SMC58:SMJ58"/>
    <mergeCell ref="SMK58:SMR58"/>
    <mergeCell ref="SJQ58:SJX58"/>
    <mergeCell ref="SJY58:SKF58"/>
    <mergeCell ref="SKG58:SKN58"/>
    <mergeCell ref="SKO58:SKV58"/>
    <mergeCell ref="SKW58:SLD58"/>
    <mergeCell ref="SIC58:SIJ58"/>
    <mergeCell ref="SIK58:SIR58"/>
    <mergeCell ref="SIS58:SIZ58"/>
    <mergeCell ref="SJA58:SJH58"/>
    <mergeCell ref="SJI58:SJP58"/>
    <mergeCell ref="SGO58:SGV58"/>
    <mergeCell ref="SGW58:SHD58"/>
    <mergeCell ref="SHE58:SHL58"/>
    <mergeCell ref="SHM58:SHT58"/>
    <mergeCell ref="SHU58:SIB58"/>
    <mergeCell ref="SFA58:SFH58"/>
    <mergeCell ref="SFI58:SFP58"/>
    <mergeCell ref="SFQ58:SFX58"/>
    <mergeCell ref="SFY58:SGF58"/>
    <mergeCell ref="SGG58:SGN58"/>
    <mergeCell ref="SDM58:SDT58"/>
    <mergeCell ref="SDU58:SEB58"/>
    <mergeCell ref="SEC58:SEJ58"/>
    <mergeCell ref="SEK58:SER58"/>
    <mergeCell ref="SES58:SEZ58"/>
    <mergeCell ref="SBY58:SCF58"/>
    <mergeCell ref="SCG58:SCN58"/>
    <mergeCell ref="SCO58:SCV58"/>
    <mergeCell ref="SCW58:SDD58"/>
    <mergeCell ref="SDE58:SDL58"/>
    <mergeCell ref="SAK58:SAR58"/>
    <mergeCell ref="SAS58:SAZ58"/>
    <mergeCell ref="SBA58:SBH58"/>
    <mergeCell ref="SBI58:SBP58"/>
    <mergeCell ref="SBQ58:SBX58"/>
    <mergeCell ref="RYW58:RZD58"/>
    <mergeCell ref="RZE58:RZL58"/>
    <mergeCell ref="RZM58:RZT58"/>
    <mergeCell ref="RZU58:SAB58"/>
    <mergeCell ref="SAC58:SAJ58"/>
    <mergeCell ref="RXI58:RXP58"/>
    <mergeCell ref="RXQ58:RXX58"/>
    <mergeCell ref="RXY58:RYF58"/>
    <mergeCell ref="RYG58:RYN58"/>
    <mergeCell ref="RYO58:RYV58"/>
    <mergeCell ref="RVU58:RWB58"/>
    <mergeCell ref="RWC58:RWJ58"/>
    <mergeCell ref="RWK58:RWR58"/>
    <mergeCell ref="RWS58:RWZ58"/>
    <mergeCell ref="RXA58:RXH58"/>
    <mergeCell ref="RUG58:RUN58"/>
    <mergeCell ref="RUO58:RUV58"/>
    <mergeCell ref="RUW58:RVD58"/>
    <mergeCell ref="RVE58:RVL58"/>
    <mergeCell ref="RVM58:RVT58"/>
    <mergeCell ref="RSS58:RSZ58"/>
    <mergeCell ref="RTA58:RTH58"/>
    <mergeCell ref="RTI58:RTP58"/>
    <mergeCell ref="RTQ58:RTX58"/>
    <mergeCell ref="RTY58:RUF58"/>
    <mergeCell ref="RRE58:RRL58"/>
    <mergeCell ref="RRM58:RRT58"/>
    <mergeCell ref="RRU58:RSB58"/>
    <mergeCell ref="RSC58:RSJ58"/>
    <mergeCell ref="RSK58:RSR58"/>
    <mergeCell ref="RPQ58:RPX58"/>
    <mergeCell ref="RPY58:RQF58"/>
    <mergeCell ref="RQG58:RQN58"/>
    <mergeCell ref="RQO58:RQV58"/>
    <mergeCell ref="RQW58:RRD58"/>
    <mergeCell ref="ROC58:ROJ58"/>
    <mergeCell ref="ROK58:ROR58"/>
    <mergeCell ref="ROS58:ROZ58"/>
    <mergeCell ref="RPA58:RPH58"/>
    <mergeCell ref="RPI58:RPP58"/>
    <mergeCell ref="RMO58:RMV58"/>
    <mergeCell ref="RMW58:RND58"/>
    <mergeCell ref="RNE58:RNL58"/>
    <mergeCell ref="RNM58:RNT58"/>
    <mergeCell ref="RNU58:ROB58"/>
    <mergeCell ref="RLA58:RLH58"/>
    <mergeCell ref="RLI58:RLP58"/>
    <mergeCell ref="RLQ58:RLX58"/>
    <mergeCell ref="RLY58:RMF58"/>
    <mergeCell ref="RMG58:RMN58"/>
    <mergeCell ref="RJM58:RJT58"/>
    <mergeCell ref="RJU58:RKB58"/>
    <mergeCell ref="RKC58:RKJ58"/>
    <mergeCell ref="RKK58:RKR58"/>
    <mergeCell ref="RKS58:RKZ58"/>
    <mergeCell ref="RHY58:RIF58"/>
    <mergeCell ref="RIG58:RIN58"/>
    <mergeCell ref="RIO58:RIV58"/>
    <mergeCell ref="RIW58:RJD58"/>
    <mergeCell ref="RJE58:RJL58"/>
    <mergeCell ref="RGK58:RGR58"/>
    <mergeCell ref="RGS58:RGZ58"/>
    <mergeCell ref="RHA58:RHH58"/>
    <mergeCell ref="RHI58:RHP58"/>
    <mergeCell ref="RHQ58:RHX58"/>
    <mergeCell ref="REW58:RFD58"/>
    <mergeCell ref="RFE58:RFL58"/>
    <mergeCell ref="RFM58:RFT58"/>
    <mergeCell ref="RFU58:RGB58"/>
    <mergeCell ref="RGC58:RGJ58"/>
    <mergeCell ref="RDI58:RDP58"/>
    <mergeCell ref="RDQ58:RDX58"/>
    <mergeCell ref="RDY58:REF58"/>
    <mergeCell ref="REG58:REN58"/>
    <mergeCell ref="REO58:REV58"/>
    <mergeCell ref="RBU58:RCB58"/>
    <mergeCell ref="RCC58:RCJ58"/>
    <mergeCell ref="RCK58:RCR58"/>
    <mergeCell ref="RCS58:RCZ58"/>
    <mergeCell ref="RDA58:RDH58"/>
    <mergeCell ref="RAG58:RAN58"/>
    <mergeCell ref="RAO58:RAV58"/>
    <mergeCell ref="RAW58:RBD58"/>
    <mergeCell ref="RBE58:RBL58"/>
    <mergeCell ref="RBM58:RBT58"/>
    <mergeCell ref="QYS58:QYZ58"/>
    <mergeCell ref="QZA58:QZH58"/>
    <mergeCell ref="QZI58:QZP58"/>
    <mergeCell ref="QZQ58:QZX58"/>
    <mergeCell ref="QZY58:RAF58"/>
    <mergeCell ref="QXE58:QXL58"/>
    <mergeCell ref="QXM58:QXT58"/>
    <mergeCell ref="QXU58:QYB58"/>
    <mergeCell ref="QYC58:QYJ58"/>
    <mergeCell ref="QYK58:QYR58"/>
    <mergeCell ref="QVQ58:QVX58"/>
    <mergeCell ref="QVY58:QWF58"/>
    <mergeCell ref="QWG58:QWN58"/>
    <mergeCell ref="QWO58:QWV58"/>
    <mergeCell ref="QWW58:QXD58"/>
    <mergeCell ref="QUC58:QUJ58"/>
    <mergeCell ref="QUK58:QUR58"/>
    <mergeCell ref="QUS58:QUZ58"/>
    <mergeCell ref="QVA58:QVH58"/>
    <mergeCell ref="QVI58:QVP58"/>
    <mergeCell ref="QSO58:QSV58"/>
    <mergeCell ref="QSW58:QTD58"/>
    <mergeCell ref="QTE58:QTL58"/>
    <mergeCell ref="QTM58:QTT58"/>
    <mergeCell ref="QTU58:QUB58"/>
    <mergeCell ref="QRA58:QRH58"/>
    <mergeCell ref="QRI58:QRP58"/>
    <mergeCell ref="QRQ58:QRX58"/>
    <mergeCell ref="QRY58:QSF58"/>
    <mergeCell ref="QSG58:QSN58"/>
    <mergeCell ref="QPM58:QPT58"/>
    <mergeCell ref="QPU58:QQB58"/>
    <mergeCell ref="QQC58:QQJ58"/>
    <mergeCell ref="QQK58:QQR58"/>
    <mergeCell ref="QQS58:QQZ58"/>
    <mergeCell ref="QNY58:QOF58"/>
    <mergeCell ref="QOG58:QON58"/>
    <mergeCell ref="QOO58:QOV58"/>
    <mergeCell ref="QOW58:QPD58"/>
    <mergeCell ref="QPE58:QPL58"/>
    <mergeCell ref="QMK58:QMR58"/>
    <mergeCell ref="QMS58:QMZ58"/>
    <mergeCell ref="QNA58:QNH58"/>
    <mergeCell ref="QNI58:QNP58"/>
    <mergeCell ref="QNQ58:QNX58"/>
    <mergeCell ref="QKW58:QLD58"/>
    <mergeCell ref="QLE58:QLL58"/>
    <mergeCell ref="QLM58:QLT58"/>
    <mergeCell ref="QLU58:QMB58"/>
    <mergeCell ref="QMC58:QMJ58"/>
    <mergeCell ref="QJI58:QJP58"/>
    <mergeCell ref="QJQ58:QJX58"/>
    <mergeCell ref="QJY58:QKF58"/>
    <mergeCell ref="QKG58:QKN58"/>
    <mergeCell ref="QKO58:QKV58"/>
    <mergeCell ref="QHU58:QIB58"/>
    <mergeCell ref="QIC58:QIJ58"/>
    <mergeCell ref="QIK58:QIR58"/>
    <mergeCell ref="QIS58:QIZ58"/>
    <mergeCell ref="QJA58:QJH58"/>
    <mergeCell ref="QGG58:QGN58"/>
    <mergeCell ref="QGO58:QGV58"/>
    <mergeCell ref="QGW58:QHD58"/>
    <mergeCell ref="QHE58:QHL58"/>
    <mergeCell ref="QHM58:QHT58"/>
    <mergeCell ref="QES58:QEZ58"/>
    <mergeCell ref="QFA58:QFH58"/>
    <mergeCell ref="QFI58:QFP58"/>
    <mergeCell ref="QFQ58:QFX58"/>
    <mergeCell ref="QFY58:QGF58"/>
    <mergeCell ref="QDE58:QDL58"/>
    <mergeCell ref="QDM58:QDT58"/>
    <mergeCell ref="QDU58:QEB58"/>
    <mergeCell ref="QEC58:QEJ58"/>
    <mergeCell ref="QEK58:QER58"/>
    <mergeCell ref="QBQ58:QBX58"/>
    <mergeCell ref="QBY58:QCF58"/>
    <mergeCell ref="QCG58:QCN58"/>
    <mergeCell ref="QCO58:QCV58"/>
    <mergeCell ref="QCW58:QDD58"/>
    <mergeCell ref="QAC58:QAJ58"/>
    <mergeCell ref="QAK58:QAR58"/>
    <mergeCell ref="QAS58:QAZ58"/>
    <mergeCell ref="QBA58:QBH58"/>
    <mergeCell ref="QBI58:QBP58"/>
    <mergeCell ref="PYO58:PYV58"/>
    <mergeCell ref="PYW58:PZD58"/>
    <mergeCell ref="PZE58:PZL58"/>
    <mergeCell ref="PZM58:PZT58"/>
    <mergeCell ref="PZU58:QAB58"/>
    <mergeCell ref="PXA58:PXH58"/>
    <mergeCell ref="PXI58:PXP58"/>
    <mergeCell ref="PXQ58:PXX58"/>
    <mergeCell ref="PXY58:PYF58"/>
    <mergeCell ref="PYG58:PYN58"/>
    <mergeCell ref="PVM58:PVT58"/>
    <mergeCell ref="PVU58:PWB58"/>
    <mergeCell ref="PWC58:PWJ58"/>
    <mergeCell ref="PWK58:PWR58"/>
    <mergeCell ref="PWS58:PWZ58"/>
    <mergeCell ref="PTY58:PUF58"/>
    <mergeCell ref="PUG58:PUN58"/>
    <mergeCell ref="PUO58:PUV58"/>
    <mergeCell ref="PUW58:PVD58"/>
    <mergeCell ref="PVE58:PVL58"/>
    <mergeCell ref="PSK58:PSR58"/>
    <mergeCell ref="PSS58:PSZ58"/>
    <mergeCell ref="PTA58:PTH58"/>
    <mergeCell ref="PTI58:PTP58"/>
    <mergeCell ref="PTQ58:PTX58"/>
    <mergeCell ref="PQW58:PRD58"/>
    <mergeCell ref="PRE58:PRL58"/>
    <mergeCell ref="PRM58:PRT58"/>
    <mergeCell ref="PRU58:PSB58"/>
    <mergeCell ref="PSC58:PSJ58"/>
    <mergeCell ref="PPI58:PPP58"/>
    <mergeCell ref="PPQ58:PPX58"/>
    <mergeCell ref="PPY58:PQF58"/>
    <mergeCell ref="PQG58:PQN58"/>
    <mergeCell ref="PQO58:PQV58"/>
    <mergeCell ref="PNU58:POB58"/>
    <mergeCell ref="POC58:POJ58"/>
    <mergeCell ref="POK58:POR58"/>
    <mergeCell ref="POS58:POZ58"/>
    <mergeCell ref="PPA58:PPH58"/>
    <mergeCell ref="PMG58:PMN58"/>
    <mergeCell ref="PMO58:PMV58"/>
    <mergeCell ref="PMW58:PND58"/>
    <mergeCell ref="PNE58:PNL58"/>
    <mergeCell ref="PNM58:PNT58"/>
    <mergeCell ref="PKS58:PKZ58"/>
    <mergeCell ref="PLA58:PLH58"/>
    <mergeCell ref="PLI58:PLP58"/>
    <mergeCell ref="PLQ58:PLX58"/>
    <mergeCell ref="PLY58:PMF58"/>
    <mergeCell ref="PJE58:PJL58"/>
    <mergeCell ref="PJM58:PJT58"/>
    <mergeCell ref="PJU58:PKB58"/>
    <mergeCell ref="PKC58:PKJ58"/>
    <mergeCell ref="PKK58:PKR58"/>
    <mergeCell ref="PHQ58:PHX58"/>
    <mergeCell ref="PHY58:PIF58"/>
    <mergeCell ref="PIG58:PIN58"/>
    <mergeCell ref="PIO58:PIV58"/>
    <mergeCell ref="PIW58:PJD58"/>
    <mergeCell ref="PGC58:PGJ58"/>
    <mergeCell ref="PGK58:PGR58"/>
    <mergeCell ref="PGS58:PGZ58"/>
    <mergeCell ref="PHA58:PHH58"/>
    <mergeCell ref="PHI58:PHP58"/>
    <mergeCell ref="PEO58:PEV58"/>
    <mergeCell ref="PEW58:PFD58"/>
    <mergeCell ref="PFE58:PFL58"/>
    <mergeCell ref="PFM58:PFT58"/>
    <mergeCell ref="PFU58:PGB58"/>
    <mergeCell ref="PDA58:PDH58"/>
    <mergeCell ref="PDI58:PDP58"/>
    <mergeCell ref="PDQ58:PDX58"/>
    <mergeCell ref="PDY58:PEF58"/>
    <mergeCell ref="PEG58:PEN58"/>
    <mergeCell ref="PBM58:PBT58"/>
    <mergeCell ref="PBU58:PCB58"/>
    <mergeCell ref="PCC58:PCJ58"/>
    <mergeCell ref="PCK58:PCR58"/>
    <mergeCell ref="PCS58:PCZ58"/>
    <mergeCell ref="OZY58:PAF58"/>
    <mergeCell ref="PAG58:PAN58"/>
    <mergeCell ref="PAO58:PAV58"/>
    <mergeCell ref="PAW58:PBD58"/>
    <mergeCell ref="PBE58:PBL58"/>
    <mergeCell ref="OYK58:OYR58"/>
    <mergeCell ref="OYS58:OYZ58"/>
    <mergeCell ref="OZA58:OZH58"/>
    <mergeCell ref="OZI58:OZP58"/>
    <mergeCell ref="OZQ58:OZX58"/>
    <mergeCell ref="OWW58:OXD58"/>
    <mergeCell ref="OXE58:OXL58"/>
    <mergeCell ref="OXM58:OXT58"/>
    <mergeCell ref="OXU58:OYB58"/>
    <mergeCell ref="OYC58:OYJ58"/>
    <mergeCell ref="OVI58:OVP58"/>
    <mergeCell ref="OVQ58:OVX58"/>
    <mergeCell ref="OVY58:OWF58"/>
    <mergeCell ref="OWG58:OWN58"/>
    <mergeCell ref="OWO58:OWV58"/>
    <mergeCell ref="OTU58:OUB58"/>
    <mergeCell ref="OUC58:OUJ58"/>
    <mergeCell ref="OUK58:OUR58"/>
    <mergeCell ref="OUS58:OUZ58"/>
    <mergeCell ref="OVA58:OVH58"/>
    <mergeCell ref="OSG58:OSN58"/>
    <mergeCell ref="OSO58:OSV58"/>
    <mergeCell ref="OSW58:OTD58"/>
    <mergeCell ref="OTE58:OTL58"/>
    <mergeCell ref="OTM58:OTT58"/>
    <mergeCell ref="OQS58:OQZ58"/>
    <mergeCell ref="ORA58:ORH58"/>
    <mergeCell ref="ORI58:ORP58"/>
    <mergeCell ref="ORQ58:ORX58"/>
    <mergeCell ref="ORY58:OSF58"/>
    <mergeCell ref="OPE58:OPL58"/>
    <mergeCell ref="OPM58:OPT58"/>
    <mergeCell ref="OPU58:OQB58"/>
    <mergeCell ref="OQC58:OQJ58"/>
    <mergeCell ref="OQK58:OQR58"/>
    <mergeCell ref="ONQ58:ONX58"/>
    <mergeCell ref="ONY58:OOF58"/>
    <mergeCell ref="OOG58:OON58"/>
    <mergeCell ref="OOO58:OOV58"/>
    <mergeCell ref="OOW58:OPD58"/>
    <mergeCell ref="OMC58:OMJ58"/>
    <mergeCell ref="OMK58:OMR58"/>
    <mergeCell ref="OMS58:OMZ58"/>
    <mergeCell ref="ONA58:ONH58"/>
    <mergeCell ref="ONI58:ONP58"/>
    <mergeCell ref="OKO58:OKV58"/>
    <mergeCell ref="OKW58:OLD58"/>
    <mergeCell ref="OLE58:OLL58"/>
    <mergeCell ref="OLM58:OLT58"/>
    <mergeCell ref="OLU58:OMB58"/>
    <mergeCell ref="OJA58:OJH58"/>
    <mergeCell ref="OJI58:OJP58"/>
    <mergeCell ref="OJQ58:OJX58"/>
    <mergeCell ref="OJY58:OKF58"/>
    <mergeCell ref="OKG58:OKN58"/>
    <mergeCell ref="OHM58:OHT58"/>
    <mergeCell ref="OHU58:OIB58"/>
    <mergeCell ref="OIC58:OIJ58"/>
    <mergeCell ref="OIK58:OIR58"/>
    <mergeCell ref="OIS58:OIZ58"/>
    <mergeCell ref="OFY58:OGF58"/>
    <mergeCell ref="OGG58:OGN58"/>
    <mergeCell ref="OGO58:OGV58"/>
    <mergeCell ref="OGW58:OHD58"/>
    <mergeCell ref="OHE58:OHL58"/>
    <mergeCell ref="OEK58:OER58"/>
    <mergeCell ref="OES58:OEZ58"/>
    <mergeCell ref="OFA58:OFH58"/>
    <mergeCell ref="OFI58:OFP58"/>
    <mergeCell ref="OFQ58:OFX58"/>
    <mergeCell ref="OCW58:ODD58"/>
    <mergeCell ref="ODE58:ODL58"/>
    <mergeCell ref="ODM58:ODT58"/>
    <mergeCell ref="ODU58:OEB58"/>
    <mergeCell ref="OEC58:OEJ58"/>
    <mergeCell ref="OBI58:OBP58"/>
    <mergeCell ref="OBQ58:OBX58"/>
    <mergeCell ref="OBY58:OCF58"/>
    <mergeCell ref="OCG58:OCN58"/>
    <mergeCell ref="OCO58:OCV58"/>
    <mergeCell ref="NZU58:OAB58"/>
    <mergeCell ref="OAC58:OAJ58"/>
    <mergeCell ref="OAK58:OAR58"/>
    <mergeCell ref="OAS58:OAZ58"/>
    <mergeCell ref="OBA58:OBH58"/>
    <mergeCell ref="NYG58:NYN58"/>
    <mergeCell ref="NYO58:NYV58"/>
    <mergeCell ref="NYW58:NZD58"/>
    <mergeCell ref="NZE58:NZL58"/>
    <mergeCell ref="NZM58:NZT58"/>
    <mergeCell ref="NWS58:NWZ58"/>
    <mergeCell ref="NXA58:NXH58"/>
    <mergeCell ref="NXI58:NXP58"/>
    <mergeCell ref="NXQ58:NXX58"/>
    <mergeCell ref="NXY58:NYF58"/>
    <mergeCell ref="NVE58:NVL58"/>
    <mergeCell ref="NVM58:NVT58"/>
    <mergeCell ref="NVU58:NWB58"/>
    <mergeCell ref="NWC58:NWJ58"/>
    <mergeCell ref="NWK58:NWR58"/>
    <mergeCell ref="NTQ58:NTX58"/>
    <mergeCell ref="NTY58:NUF58"/>
    <mergeCell ref="NUG58:NUN58"/>
    <mergeCell ref="NUO58:NUV58"/>
    <mergeCell ref="NUW58:NVD58"/>
    <mergeCell ref="NSC58:NSJ58"/>
    <mergeCell ref="NSK58:NSR58"/>
    <mergeCell ref="NSS58:NSZ58"/>
    <mergeCell ref="NTA58:NTH58"/>
    <mergeCell ref="NTI58:NTP58"/>
    <mergeCell ref="NQO58:NQV58"/>
    <mergeCell ref="NQW58:NRD58"/>
    <mergeCell ref="NRE58:NRL58"/>
    <mergeCell ref="NRM58:NRT58"/>
    <mergeCell ref="NRU58:NSB58"/>
    <mergeCell ref="NPA58:NPH58"/>
    <mergeCell ref="NPI58:NPP58"/>
    <mergeCell ref="NPQ58:NPX58"/>
    <mergeCell ref="NPY58:NQF58"/>
    <mergeCell ref="NQG58:NQN58"/>
    <mergeCell ref="NNM58:NNT58"/>
    <mergeCell ref="NNU58:NOB58"/>
    <mergeCell ref="NOC58:NOJ58"/>
    <mergeCell ref="NOK58:NOR58"/>
    <mergeCell ref="NOS58:NOZ58"/>
    <mergeCell ref="NLY58:NMF58"/>
    <mergeCell ref="NMG58:NMN58"/>
    <mergeCell ref="NMO58:NMV58"/>
    <mergeCell ref="NMW58:NND58"/>
    <mergeCell ref="NNE58:NNL58"/>
    <mergeCell ref="NKK58:NKR58"/>
    <mergeCell ref="NKS58:NKZ58"/>
    <mergeCell ref="NLA58:NLH58"/>
    <mergeCell ref="NLI58:NLP58"/>
    <mergeCell ref="NLQ58:NLX58"/>
    <mergeCell ref="NIW58:NJD58"/>
    <mergeCell ref="NJE58:NJL58"/>
    <mergeCell ref="NJM58:NJT58"/>
    <mergeCell ref="NJU58:NKB58"/>
    <mergeCell ref="NKC58:NKJ58"/>
    <mergeCell ref="NHI58:NHP58"/>
    <mergeCell ref="NHQ58:NHX58"/>
    <mergeCell ref="NHY58:NIF58"/>
    <mergeCell ref="NIG58:NIN58"/>
    <mergeCell ref="NIO58:NIV58"/>
    <mergeCell ref="NFU58:NGB58"/>
    <mergeCell ref="NGC58:NGJ58"/>
    <mergeCell ref="NGK58:NGR58"/>
    <mergeCell ref="NGS58:NGZ58"/>
    <mergeCell ref="NHA58:NHH58"/>
    <mergeCell ref="NEG58:NEN58"/>
    <mergeCell ref="NEO58:NEV58"/>
    <mergeCell ref="NEW58:NFD58"/>
    <mergeCell ref="NFE58:NFL58"/>
    <mergeCell ref="NFM58:NFT58"/>
    <mergeCell ref="NCS58:NCZ58"/>
    <mergeCell ref="NDA58:NDH58"/>
    <mergeCell ref="NDI58:NDP58"/>
    <mergeCell ref="NDQ58:NDX58"/>
    <mergeCell ref="NDY58:NEF58"/>
    <mergeCell ref="NBE58:NBL58"/>
    <mergeCell ref="NBM58:NBT58"/>
    <mergeCell ref="NBU58:NCB58"/>
    <mergeCell ref="NCC58:NCJ58"/>
    <mergeCell ref="NCK58:NCR58"/>
    <mergeCell ref="MZQ58:MZX58"/>
    <mergeCell ref="MZY58:NAF58"/>
    <mergeCell ref="NAG58:NAN58"/>
    <mergeCell ref="NAO58:NAV58"/>
    <mergeCell ref="NAW58:NBD58"/>
    <mergeCell ref="MYC58:MYJ58"/>
    <mergeCell ref="MYK58:MYR58"/>
    <mergeCell ref="MYS58:MYZ58"/>
    <mergeCell ref="MZA58:MZH58"/>
    <mergeCell ref="MZI58:MZP58"/>
    <mergeCell ref="MWO58:MWV58"/>
    <mergeCell ref="MWW58:MXD58"/>
    <mergeCell ref="MXE58:MXL58"/>
    <mergeCell ref="MXM58:MXT58"/>
    <mergeCell ref="MXU58:MYB58"/>
    <mergeCell ref="MVA58:MVH58"/>
    <mergeCell ref="MVI58:MVP58"/>
    <mergeCell ref="MVQ58:MVX58"/>
    <mergeCell ref="MVY58:MWF58"/>
    <mergeCell ref="MWG58:MWN58"/>
    <mergeCell ref="MTM58:MTT58"/>
    <mergeCell ref="MTU58:MUB58"/>
    <mergeCell ref="MUC58:MUJ58"/>
    <mergeCell ref="MUK58:MUR58"/>
    <mergeCell ref="MUS58:MUZ58"/>
    <mergeCell ref="MRY58:MSF58"/>
    <mergeCell ref="MSG58:MSN58"/>
    <mergeCell ref="MSO58:MSV58"/>
    <mergeCell ref="MSW58:MTD58"/>
    <mergeCell ref="MTE58:MTL58"/>
    <mergeCell ref="MQK58:MQR58"/>
    <mergeCell ref="MQS58:MQZ58"/>
    <mergeCell ref="MRA58:MRH58"/>
    <mergeCell ref="MRI58:MRP58"/>
    <mergeCell ref="MRQ58:MRX58"/>
    <mergeCell ref="MOW58:MPD58"/>
    <mergeCell ref="MPE58:MPL58"/>
    <mergeCell ref="MPM58:MPT58"/>
    <mergeCell ref="MPU58:MQB58"/>
    <mergeCell ref="MQC58:MQJ58"/>
    <mergeCell ref="MNI58:MNP58"/>
    <mergeCell ref="MNQ58:MNX58"/>
    <mergeCell ref="MNY58:MOF58"/>
    <mergeCell ref="MOG58:MON58"/>
    <mergeCell ref="MOO58:MOV58"/>
    <mergeCell ref="MLU58:MMB58"/>
    <mergeCell ref="MMC58:MMJ58"/>
    <mergeCell ref="MMK58:MMR58"/>
    <mergeCell ref="MMS58:MMZ58"/>
    <mergeCell ref="MNA58:MNH58"/>
    <mergeCell ref="MKG58:MKN58"/>
    <mergeCell ref="MKO58:MKV58"/>
    <mergeCell ref="MKW58:MLD58"/>
    <mergeCell ref="MLE58:MLL58"/>
    <mergeCell ref="MLM58:MLT58"/>
    <mergeCell ref="MIS58:MIZ58"/>
    <mergeCell ref="MJA58:MJH58"/>
    <mergeCell ref="MJI58:MJP58"/>
    <mergeCell ref="MJQ58:MJX58"/>
    <mergeCell ref="MJY58:MKF58"/>
    <mergeCell ref="MHE58:MHL58"/>
    <mergeCell ref="MHM58:MHT58"/>
    <mergeCell ref="MHU58:MIB58"/>
    <mergeCell ref="MIC58:MIJ58"/>
    <mergeCell ref="MIK58:MIR58"/>
    <mergeCell ref="MFQ58:MFX58"/>
    <mergeCell ref="MFY58:MGF58"/>
    <mergeCell ref="MGG58:MGN58"/>
    <mergeCell ref="MGO58:MGV58"/>
    <mergeCell ref="MGW58:MHD58"/>
    <mergeCell ref="MEC58:MEJ58"/>
    <mergeCell ref="MEK58:MER58"/>
    <mergeCell ref="MES58:MEZ58"/>
    <mergeCell ref="MFA58:MFH58"/>
    <mergeCell ref="MFI58:MFP58"/>
    <mergeCell ref="MCO58:MCV58"/>
    <mergeCell ref="MCW58:MDD58"/>
    <mergeCell ref="MDE58:MDL58"/>
    <mergeCell ref="MDM58:MDT58"/>
    <mergeCell ref="MDU58:MEB58"/>
    <mergeCell ref="MBA58:MBH58"/>
    <mergeCell ref="MBI58:MBP58"/>
    <mergeCell ref="MBQ58:MBX58"/>
    <mergeCell ref="MBY58:MCF58"/>
    <mergeCell ref="MCG58:MCN58"/>
    <mergeCell ref="LZM58:LZT58"/>
    <mergeCell ref="LZU58:MAB58"/>
    <mergeCell ref="MAC58:MAJ58"/>
    <mergeCell ref="MAK58:MAR58"/>
    <mergeCell ref="MAS58:MAZ58"/>
    <mergeCell ref="LXY58:LYF58"/>
    <mergeCell ref="LYG58:LYN58"/>
    <mergeCell ref="LYO58:LYV58"/>
    <mergeCell ref="LYW58:LZD58"/>
    <mergeCell ref="LZE58:LZL58"/>
    <mergeCell ref="LWK58:LWR58"/>
    <mergeCell ref="LWS58:LWZ58"/>
    <mergeCell ref="LXA58:LXH58"/>
    <mergeCell ref="LXI58:LXP58"/>
    <mergeCell ref="LXQ58:LXX58"/>
    <mergeCell ref="LUW58:LVD58"/>
    <mergeCell ref="LVE58:LVL58"/>
    <mergeCell ref="LVM58:LVT58"/>
    <mergeCell ref="LVU58:LWB58"/>
    <mergeCell ref="LWC58:LWJ58"/>
    <mergeCell ref="LTI58:LTP58"/>
    <mergeCell ref="LTQ58:LTX58"/>
    <mergeCell ref="LTY58:LUF58"/>
    <mergeCell ref="LUG58:LUN58"/>
    <mergeCell ref="LUO58:LUV58"/>
    <mergeCell ref="LRU58:LSB58"/>
    <mergeCell ref="LSC58:LSJ58"/>
    <mergeCell ref="LSK58:LSR58"/>
    <mergeCell ref="LSS58:LSZ58"/>
    <mergeCell ref="LTA58:LTH58"/>
    <mergeCell ref="LQG58:LQN58"/>
    <mergeCell ref="LQO58:LQV58"/>
    <mergeCell ref="LQW58:LRD58"/>
    <mergeCell ref="LRE58:LRL58"/>
    <mergeCell ref="LRM58:LRT58"/>
    <mergeCell ref="LOS58:LOZ58"/>
    <mergeCell ref="LPA58:LPH58"/>
    <mergeCell ref="LPI58:LPP58"/>
    <mergeCell ref="LPQ58:LPX58"/>
    <mergeCell ref="LPY58:LQF58"/>
    <mergeCell ref="LNE58:LNL58"/>
    <mergeCell ref="LNM58:LNT58"/>
    <mergeCell ref="LNU58:LOB58"/>
    <mergeCell ref="LOC58:LOJ58"/>
    <mergeCell ref="LOK58:LOR58"/>
    <mergeCell ref="LLQ58:LLX58"/>
    <mergeCell ref="LLY58:LMF58"/>
    <mergeCell ref="LMG58:LMN58"/>
    <mergeCell ref="LMO58:LMV58"/>
    <mergeCell ref="LMW58:LND58"/>
    <mergeCell ref="LKC58:LKJ58"/>
    <mergeCell ref="LKK58:LKR58"/>
    <mergeCell ref="LKS58:LKZ58"/>
    <mergeCell ref="LLA58:LLH58"/>
    <mergeCell ref="LLI58:LLP58"/>
    <mergeCell ref="LIO58:LIV58"/>
    <mergeCell ref="LIW58:LJD58"/>
    <mergeCell ref="LJE58:LJL58"/>
    <mergeCell ref="LJM58:LJT58"/>
    <mergeCell ref="LJU58:LKB58"/>
    <mergeCell ref="LHA58:LHH58"/>
    <mergeCell ref="LHI58:LHP58"/>
    <mergeCell ref="LHQ58:LHX58"/>
    <mergeCell ref="LHY58:LIF58"/>
    <mergeCell ref="LIG58:LIN58"/>
    <mergeCell ref="LFM58:LFT58"/>
    <mergeCell ref="LFU58:LGB58"/>
    <mergeCell ref="LGC58:LGJ58"/>
    <mergeCell ref="LGK58:LGR58"/>
    <mergeCell ref="LGS58:LGZ58"/>
    <mergeCell ref="LDY58:LEF58"/>
    <mergeCell ref="LEG58:LEN58"/>
    <mergeCell ref="LEO58:LEV58"/>
    <mergeCell ref="LEW58:LFD58"/>
    <mergeCell ref="LFE58:LFL58"/>
    <mergeCell ref="LCK58:LCR58"/>
    <mergeCell ref="LCS58:LCZ58"/>
    <mergeCell ref="LDA58:LDH58"/>
    <mergeCell ref="LDI58:LDP58"/>
    <mergeCell ref="LDQ58:LDX58"/>
    <mergeCell ref="LAW58:LBD58"/>
    <mergeCell ref="LBE58:LBL58"/>
    <mergeCell ref="LBM58:LBT58"/>
    <mergeCell ref="LBU58:LCB58"/>
    <mergeCell ref="LCC58:LCJ58"/>
    <mergeCell ref="KZI58:KZP58"/>
    <mergeCell ref="KZQ58:KZX58"/>
    <mergeCell ref="KZY58:LAF58"/>
    <mergeCell ref="LAG58:LAN58"/>
    <mergeCell ref="LAO58:LAV58"/>
    <mergeCell ref="KXU58:KYB58"/>
    <mergeCell ref="KYC58:KYJ58"/>
    <mergeCell ref="KYK58:KYR58"/>
    <mergeCell ref="KYS58:KYZ58"/>
    <mergeCell ref="KZA58:KZH58"/>
    <mergeCell ref="KWG58:KWN58"/>
    <mergeCell ref="KWO58:KWV58"/>
    <mergeCell ref="KWW58:KXD58"/>
    <mergeCell ref="KXE58:KXL58"/>
    <mergeCell ref="KXM58:KXT58"/>
    <mergeCell ref="KUS58:KUZ58"/>
    <mergeCell ref="KVA58:KVH58"/>
    <mergeCell ref="KVI58:KVP58"/>
    <mergeCell ref="KVQ58:KVX58"/>
    <mergeCell ref="KVY58:KWF58"/>
    <mergeCell ref="KTE58:KTL58"/>
    <mergeCell ref="KTM58:KTT58"/>
    <mergeCell ref="KTU58:KUB58"/>
    <mergeCell ref="KUC58:KUJ58"/>
    <mergeCell ref="KUK58:KUR58"/>
    <mergeCell ref="KRQ58:KRX58"/>
    <mergeCell ref="KRY58:KSF58"/>
    <mergeCell ref="KSG58:KSN58"/>
    <mergeCell ref="KSO58:KSV58"/>
    <mergeCell ref="KSW58:KTD58"/>
    <mergeCell ref="KQC58:KQJ58"/>
    <mergeCell ref="KQK58:KQR58"/>
    <mergeCell ref="KQS58:KQZ58"/>
    <mergeCell ref="KRA58:KRH58"/>
    <mergeCell ref="KRI58:KRP58"/>
    <mergeCell ref="KOO58:KOV58"/>
    <mergeCell ref="KOW58:KPD58"/>
    <mergeCell ref="KPE58:KPL58"/>
    <mergeCell ref="KPM58:KPT58"/>
    <mergeCell ref="KPU58:KQB58"/>
    <mergeCell ref="KNA58:KNH58"/>
    <mergeCell ref="KNI58:KNP58"/>
    <mergeCell ref="KNQ58:KNX58"/>
    <mergeCell ref="KNY58:KOF58"/>
    <mergeCell ref="KOG58:KON58"/>
    <mergeCell ref="KLM58:KLT58"/>
    <mergeCell ref="KLU58:KMB58"/>
    <mergeCell ref="KMC58:KMJ58"/>
    <mergeCell ref="KMK58:KMR58"/>
    <mergeCell ref="KMS58:KMZ58"/>
    <mergeCell ref="KJY58:KKF58"/>
    <mergeCell ref="KKG58:KKN58"/>
    <mergeCell ref="KKO58:KKV58"/>
    <mergeCell ref="KKW58:KLD58"/>
    <mergeCell ref="KLE58:KLL58"/>
    <mergeCell ref="KIK58:KIR58"/>
    <mergeCell ref="KIS58:KIZ58"/>
    <mergeCell ref="KJA58:KJH58"/>
    <mergeCell ref="KJI58:KJP58"/>
    <mergeCell ref="KJQ58:KJX58"/>
    <mergeCell ref="KGW58:KHD58"/>
    <mergeCell ref="KHE58:KHL58"/>
    <mergeCell ref="KHM58:KHT58"/>
    <mergeCell ref="KHU58:KIB58"/>
    <mergeCell ref="KIC58:KIJ58"/>
    <mergeCell ref="KFI58:KFP58"/>
    <mergeCell ref="KFQ58:KFX58"/>
    <mergeCell ref="KFY58:KGF58"/>
    <mergeCell ref="KGG58:KGN58"/>
    <mergeCell ref="KGO58:KGV58"/>
    <mergeCell ref="KDU58:KEB58"/>
    <mergeCell ref="KEC58:KEJ58"/>
    <mergeCell ref="KEK58:KER58"/>
    <mergeCell ref="KES58:KEZ58"/>
    <mergeCell ref="KFA58:KFH58"/>
    <mergeCell ref="KCG58:KCN58"/>
    <mergeCell ref="KCO58:KCV58"/>
    <mergeCell ref="KCW58:KDD58"/>
    <mergeCell ref="KDE58:KDL58"/>
    <mergeCell ref="KDM58:KDT58"/>
    <mergeCell ref="KAS58:KAZ58"/>
    <mergeCell ref="KBA58:KBH58"/>
    <mergeCell ref="KBI58:KBP58"/>
    <mergeCell ref="KBQ58:KBX58"/>
    <mergeCell ref="KBY58:KCF58"/>
    <mergeCell ref="JZE58:JZL58"/>
    <mergeCell ref="JZM58:JZT58"/>
    <mergeCell ref="JZU58:KAB58"/>
    <mergeCell ref="KAC58:KAJ58"/>
    <mergeCell ref="KAK58:KAR58"/>
    <mergeCell ref="JXQ58:JXX58"/>
    <mergeCell ref="JXY58:JYF58"/>
    <mergeCell ref="JYG58:JYN58"/>
    <mergeCell ref="JYO58:JYV58"/>
    <mergeCell ref="JYW58:JZD58"/>
    <mergeCell ref="JWC58:JWJ58"/>
    <mergeCell ref="JWK58:JWR58"/>
    <mergeCell ref="JWS58:JWZ58"/>
    <mergeCell ref="JXA58:JXH58"/>
    <mergeCell ref="JXI58:JXP58"/>
    <mergeCell ref="JUO58:JUV58"/>
    <mergeCell ref="JUW58:JVD58"/>
    <mergeCell ref="JVE58:JVL58"/>
    <mergeCell ref="JVM58:JVT58"/>
    <mergeCell ref="JVU58:JWB58"/>
    <mergeCell ref="JTA58:JTH58"/>
    <mergeCell ref="JTI58:JTP58"/>
    <mergeCell ref="JTQ58:JTX58"/>
    <mergeCell ref="JTY58:JUF58"/>
    <mergeCell ref="JUG58:JUN58"/>
    <mergeCell ref="JRM58:JRT58"/>
    <mergeCell ref="JRU58:JSB58"/>
    <mergeCell ref="JSC58:JSJ58"/>
    <mergeCell ref="JSK58:JSR58"/>
    <mergeCell ref="JSS58:JSZ58"/>
    <mergeCell ref="JPY58:JQF58"/>
    <mergeCell ref="JQG58:JQN58"/>
    <mergeCell ref="JQO58:JQV58"/>
    <mergeCell ref="JQW58:JRD58"/>
    <mergeCell ref="JRE58:JRL58"/>
    <mergeCell ref="JOK58:JOR58"/>
    <mergeCell ref="JOS58:JOZ58"/>
    <mergeCell ref="JPA58:JPH58"/>
    <mergeCell ref="JPI58:JPP58"/>
    <mergeCell ref="JPQ58:JPX58"/>
    <mergeCell ref="JMW58:JND58"/>
    <mergeCell ref="JNE58:JNL58"/>
    <mergeCell ref="JNM58:JNT58"/>
    <mergeCell ref="JNU58:JOB58"/>
    <mergeCell ref="JOC58:JOJ58"/>
    <mergeCell ref="JLI58:JLP58"/>
    <mergeCell ref="JLQ58:JLX58"/>
    <mergeCell ref="JLY58:JMF58"/>
    <mergeCell ref="JMG58:JMN58"/>
    <mergeCell ref="JMO58:JMV58"/>
    <mergeCell ref="JJU58:JKB58"/>
    <mergeCell ref="JKC58:JKJ58"/>
    <mergeCell ref="JKK58:JKR58"/>
    <mergeCell ref="JKS58:JKZ58"/>
    <mergeCell ref="JLA58:JLH58"/>
    <mergeCell ref="JIG58:JIN58"/>
    <mergeCell ref="JIO58:JIV58"/>
    <mergeCell ref="JIW58:JJD58"/>
    <mergeCell ref="JJE58:JJL58"/>
    <mergeCell ref="JJM58:JJT58"/>
    <mergeCell ref="JGS58:JGZ58"/>
    <mergeCell ref="JHA58:JHH58"/>
    <mergeCell ref="JHI58:JHP58"/>
    <mergeCell ref="JHQ58:JHX58"/>
    <mergeCell ref="JHY58:JIF58"/>
    <mergeCell ref="JFE58:JFL58"/>
    <mergeCell ref="JFM58:JFT58"/>
    <mergeCell ref="JFU58:JGB58"/>
    <mergeCell ref="JGC58:JGJ58"/>
    <mergeCell ref="JGK58:JGR58"/>
    <mergeCell ref="JDQ58:JDX58"/>
    <mergeCell ref="JDY58:JEF58"/>
    <mergeCell ref="JEG58:JEN58"/>
    <mergeCell ref="JEO58:JEV58"/>
    <mergeCell ref="JEW58:JFD58"/>
    <mergeCell ref="JCC58:JCJ58"/>
    <mergeCell ref="JCK58:JCR58"/>
    <mergeCell ref="JCS58:JCZ58"/>
    <mergeCell ref="JDA58:JDH58"/>
    <mergeCell ref="JDI58:JDP58"/>
    <mergeCell ref="JAO58:JAV58"/>
    <mergeCell ref="JAW58:JBD58"/>
    <mergeCell ref="JBE58:JBL58"/>
    <mergeCell ref="JBM58:JBT58"/>
    <mergeCell ref="JBU58:JCB58"/>
    <mergeCell ref="IZA58:IZH58"/>
    <mergeCell ref="IZI58:IZP58"/>
    <mergeCell ref="IZQ58:IZX58"/>
    <mergeCell ref="IZY58:JAF58"/>
    <mergeCell ref="JAG58:JAN58"/>
    <mergeCell ref="IXM58:IXT58"/>
    <mergeCell ref="IXU58:IYB58"/>
    <mergeCell ref="IYC58:IYJ58"/>
    <mergeCell ref="IYK58:IYR58"/>
    <mergeCell ref="IYS58:IYZ58"/>
    <mergeCell ref="IVY58:IWF58"/>
    <mergeCell ref="IWG58:IWN58"/>
    <mergeCell ref="IWO58:IWV58"/>
    <mergeCell ref="IWW58:IXD58"/>
    <mergeCell ref="IXE58:IXL58"/>
    <mergeCell ref="IUK58:IUR58"/>
    <mergeCell ref="IUS58:IUZ58"/>
    <mergeCell ref="IVA58:IVH58"/>
    <mergeCell ref="IVI58:IVP58"/>
    <mergeCell ref="IVQ58:IVX58"/>
    <mergeCell ref="ISW58:ITD58"/>
    <mergeCell ref="ITE58:ITL58"/>
    <mergeCell ref="ITM58:ITT58"/>
    <mergeCell ref="ITU58:IUB58"/>
    <mergeCell ref="IUC58:IUJ58"/>
    <mergeCell ref="IRI58:IRP58"/>
    <mergeCell ref="IRQ58:IRX58"/>
    <mergeCell ref="IRY58:ISF58"/>
    <mergeCell ref="ISG58:ISN58"/>
    <mergeCell ref="ISO58:ISV58"/>
    <mergeCell ref="IPU58:IQB58"/>
    <mergeCell ref="IQC58:IQJ58"/>
    <mergeCell ref="IQK58:IQR58"/>
    <mergeCell ref="IQS58:IQZ58"/>
    <mergeCell ref="IRA58:IRH58"/>
    <mergeCell ref="IOG58:ION58"/>
    <mergeCell ref="IOO58:IOV58"/>
    <mergeCell ref="IOW58:IPD58"/>
    <mergeCell ref="IPE58:IPL58"/>
    <mergeCell ref="IPM58:IPT58"/>
    <mergeCell ref="IMS58:IMZ58"/>
    <mergeCell ref="INA58:INH58"/>
    <mergeCell ref="INI58:INP58"/>
    <mergeCell ref="INQ58:INX58"/>
    <mergeCell ref="INY58:IOF58"/>
    <mergeCell ref="ILE58:ILL58"/>
    <mergeCell ref="ILM58:ILT58"/>
    <mergeCell ref="ILU58:IMB58"/>
    <mergeCell ref="IMC58:IMJ58"/>
    <mergeCell ref="IMK58:IMR58"/>
    <mergeCell ref="IJQ58:IJX58"/>
    <mergeCell ref="IJY58:IKF58"/>
    <mergeCell ref="IKG58:IKN58"/>
    <mergeCell ref="IKO58:IKV58"/>
    <mergeCell ref="IKW58:ILD58"/>
    <mergeCell ref="IIC58:IIJ58"/>
    <mergeCell ref="IIK58:IIR58"/>
    <mergeCell ref="IIS58:IIZ58"/>
    <mergeCell ref="IJA58:IJH58"/>
    <mergeCell ref="IJI58:IJP58"/>
    <mergeCell ref="IGO58:IGV58"/>
    <mergeCell ref="IGW58:IHD58"/>
    <mergeCell ref="IHE58:IHL58"/>
    <mergeCell ref="IHM58:IHT58"/>
    <mergeCell ref="IHU58:IIB58"/>
    <mergeCell ref="IFA58:IFH58"/>
    <mergeCell ref="IFI58:IFP58"/>
    <mergeCell ref="IFQ58:IFX58"/>
    <mergeCell ref="IFY58:IGF58"/>
    <mergeCell ref="IGG58:IGN58"/>
    <mergeCell ref="IDM58:IDT58"/>
    <mergeCell ref="IDU58:IEB58"/>
    <mergeCell ref="IEC58:IEJ58"/>
    <mergeCell ref="IEK58:IER58"/>
    <mergeCell ref="IES58:IEZ58"/>
    <mergeCell ref="IBY58:ICF58"/>
    <mergeCell ref="ICG58:ICN58"/>
    <mergeCell ref="ICO58:ICV58"/>
    <mergeCell ref="ICW58:IDD58"/>
    <mergeCell ref="IDE58:IDL58"/>
    <mergeCell ref="IAK58:IAR58"/>
    <mergeCell ref="IAS58:IAZ58"/>
    <mergeCell ref="IBA58:IBH58"/>
    <mergeCell ref="IBI58:IBP58"/>
    <mergeCell ref="IBQ58:IBX58"/>
    <mergeCell ref="HYW58:HZD58"/>
    <mergeCell ref="HZE58:HZL58"/>
    <mergeCell ref="HZM58:HZT58"/>
    <mergeCell ref="HZU58:IAB58"/>
    <mergeCell ref="IAC58:IAJ58"/>
    <mergeCell ref="HXI58:HXP58"/>
    <mergeCell ref="HXQ58:HXX58"/>
    <mergeCell ref="HXY58:HYF58"/>
    <mergeCell ref="HYG58:HYN58"/>
    <mergeCell ref="HYO58:HYV58"/>
    <mergeCell ref="HVU58:HWB58"/>
    <mergeCell ref="HWC58:HWJ58"/>
    <mergeCell ref="HWK58:HWR58"/>
    <mergeCell ref="HWS58:HWZ58"/>
    <mergeCell ref="HXA58:HXH58"/>
    <mergeCell ref="HUG58:HUN58"/>
    <mergeCell ref="HUO58:HUV58"/>
    <mergeCell ref="HUW58:HVD58"/>
    <mergeCell ref="HVE58:HVL58"/>
    <mergeCell ref="HVM58:HVT58"/>
    <mergeCell ref="HSS58:HSZ58"/>
    <mergeCell ref="HTA58:HTH58"/>
    <mergeCell ref="HTI58:HTP58"/>
    <mergeCell ref="HTQ58:HTX58"/>
    <mergeCell ref="HTY58:HUF58"/>
    <mergeCell ref="HRE58:HRL58"/>
    <mergeCell ref="HRM58:HRT58"/>
    <mergeCell ref="HRU58:HSB58"/>
    <mergeCell ref="HSC58:HSJ58"/>
    <mergeCell ref="HSK58:HSR58"/>
    <mergeCell ref="HPQ58:HPX58"/>
    <mergeCell ref="HPY58:HQF58"/>
    <mergeCell ref="HQG58:HQN58"/>
    <mergeCell ref="HQO58:HQV58"/>
    <mergeCell ref="HQW58:HRD58"/>
    <mergeCell ref="HOC58:HOJ58"/>
    <mergeCell ref="HOK58:HOR58"/>
    <mergeCell ref="HOS58:HOZ58"/>
    <mergeCell ref="HPA58:HPH58"/>
    <mergeCell ref="HPI58:HPP58"/>
    <mergeCell ref="HMO58:HMV58"/>
    <mergeCell ref="HMW58:HND58"/>
    <mergeCell ref="HNE58:HNL58"/>
    <mergeCell ref="HNM58:HNT58"/>
    <mergeCell ref="HNU58:HOB58"/>
    <mergeCell ref="HLA58:HLH58"/>
    <mergeCell ref="HLI58:HLP58"/>
    <mergeCell ref="HLQ58:HLX58"/>
    <mergeCell ref="HLY58:HMF58"/>
    <mergeCell ref="HMG58:HMN58"/>
    <mergeCell ref="HJM58:HJT58"/>
    <mergeCell ref="HJU58:HKB58"/>
    <mergeCell ref="HKC58:HKJ58"/>
    <mergeCell ref="HKK58:HKR58"/>
    <mergeCell ref="HKS58:HKZ58"/>
    <mergeCell ref="HHY58:HIF58"/>
    <mergeCell ref="HIG58:HIN58"/>
    <mergeCell ref="HIO58:HIV58"/>
    <mergeCell ref="HIW58:HJD58"/>
    <mergeCell ref="HJE58:HJL58"/>
    <mergeCell ref="HGK58:HGR58"/>
    <mergeCell ref="HGS58:HGZ58"/>
    <mergeCell ref="HHA58:HHH58"/>
    <mergeCell ref="HHI58:HHP58"/>
    <mergeCell ref="HHQ58:HHX58"/>
    <mergeCell ref="HEW58:HFD58"/>
    <mergeCell ref="HFE58:HFL58"/>
    <mergeCell ref="HFM58:HFT58"/>
    <mergeCell ref="HFU58:HGB58"/>
    <mergeCell ref="HGC58:HGJ58"/>
    <mergeCell ref="HDI58:HDP58"/>
    <mergeCell ref="HDQ58:HDX58"/>
    <mergeCell ref="HDY58:HEF58"/>
    <mergeCell ref="HEG58:HEN58"/>
    <mergeCell ref="HEO58:HEV58"/>
    <mergeCell ref="HBU58:HCB58"/>
    <mergeCell ref="HCC58:HCJ58"/>
    <mergeCell ref="HCK58:HCR58"/>
    <mergeCell ref="HCS58:HCZ58"/>
    <mergeCell ref="HDA58:HDH58"/>
    <mergeCell ref="HAG58:HAN58"/>
    <mergeCell ref="HAO58:HAV58"/>
    <mergeCell ref="HAW58:HBD58"/>
    <mergeCell ref="HBE58:HBL58"/>
    <mergeCell ref="HBM58:HBT58"/>
    <mergeCell ref="GYS58:GYZ58"/>
    <mergeCell ref="GZA58:GZH58"/>
    <mergeCell ref="GZI58:GZP58"/>
    <mergeCell ref="GZQ58:GZX58"/>
    <mergeCell ref="GZY58:HAF58"/>
    <mergeCell ref="GXE58:GXL58"/>
    <mergeCell ref="GXM58:GXT58"/>
    <mergeCell ref="GXU58:GYB58"/>
    <mergeCell ref="GYC58:GYJ58"/>
    <mergeCell ref="GYK58:GYR58"/>
    <mergeCell ref="GVQ58:GVX58"/>
    <mergeCell ref="GVY58:GWF58"/>
    <mergeCell ref="GWG58:GWN58"/>
    <mergeCell ref="GWO58:GWV58"/>
    <mergeCell ref="GWW58:GXD58"/>
    <mergeCell ref="GUC58:GUJ58"/>
    <mergeCell ref="GUK58:GUR58"/>
    <mergeCell ref="GUS58:GUZ58"/>
    <mergeCell ref="GVA58:GVH58"/>
    <mergeCell ref="GVI58:GVP58"/>
    <mergeCell ref="GSO58:GSV58"/>
    <mergeCell ref="GSW58:GTD58"/>
    <mergeCell ref="GTE58:GTL58"/>
    <mergeCell ref="GTM58:GTT58"/>
    <mergeCell ref="GTU58:GUB58"/>
    <mergeCell ref="GRA58:GRH58"/>
    <mergeCell ref="GRI58:GRP58"/>
    <mergeCell ref="GRQ58:GRX58"/>
    <mergeCell ref="GRY58:GSF58"/>
    <mergeCell ref="GSG58:GSN58"/>
    <mergeCell ref="GPM58:GPT58"/>
    <mergeCell ref="GPU58:GQB58"/>
    <mergeCell ref="GQC58:GQJ58"/>
    <mergeCell ref="GQK58:GQR58"/>
    <mergeCell ref="GQS58:GQZ58"/>
    <mergeCell ref="GNY58:GOF58"/>
    <mergeCell ref="GOG58:GON58"/>
    <mergeCell ref="GOO58:GOV58"/>
    <mergeCell ref="GOW58:GPD58"/>
    <mergeCell ref="GPE58:GPL58"/>
    <mergeCell ref="GMK58:GMR58"/>
    <mergeCell ref="GMS58:GMZ58"/>
    <mergeCell ref="GNA58:GNH58"/>
    <mergeCell ref="GNI58:GNP58"/>
    <mergeCell ref="GNQ58:GNX58"/>
    <mergeCell ref="GKW58:GLD58"/>
    <mergeCell ref="GLE58:GLL58"/>
    <mergeCell ref="GLM58:GLT58"/>
    <mergeCell ref="GLU58:GMB58"/>
    <mergeCell ref="GMC58:GMJ58"/>
    <mergeCell ref="GJI58:GJP58"/>
    <mergeCell ref="GJQ58:GJX58"/>
    <mergeCell ref="GJY58:GKF58"/>
    <mergeCell ref="GKG58:GKN58"/>
    <mergeCell ref="GKO58:GKV58"/>
    <mergeCell ref="GHU58:GIB58"/>
    <mergeCell ref="GIC58:GIJ58"/>
    <mergeCell ref="GIK58:GIR58"/>
    <mergeCell ref="GIS58:GIZ58"/>
    <mergeCell ref="GJA58:GJH58"/>
    <mergeCell ref="GGG58:GGN58"/>
    <mergeCell ref="GGO58:GGV58"/>
    <mergeCell ref="GGW58:GHD58"/>
    <mergeCell ref="GHE58:GHL58"/>
    <mergeCell ref="GHM58:GHT58"/>
    <mergeCell ref="GES58:GEZ58"/>
    <mergeCell ref="GFA58:GFH58"/>
    <mergeCell ref="GFI58:GFP58"/>
    <mergeCell ref="GFQ58:GFX58"/>
    <mergeCell ref="GFY58:GGF58"/>
    <mergeCell ref="GDE58:GDL58"/>
    <mergeCell ref="GDM58:GDT58"/>
    <mergeCell ref="GDU58:GEB58"/>
    <mergeCell ref="GEC58:GEJ58"/>
    <mergeCell ref="GEK58:GER58"/>
    <mergeCell ref="GBQ58:GBX58"/>
    <mergeCell ref="GBY58:GCF58"/>
    <mergeCell ref="GCG58:GCN58"/>
    <mergeCell ref="GCO58:GCV58"/>
    <mergeCell ref="GCW58:GDD58"/>
    <mergeCell ref="GAC58:GAJ58"/>
    <mergeCell ref="GAK58:GAR58"/>
    <mergeCell ref="GAS58:GAZ58"/>
    <mergeCell ref="GBA58:GBH58"/>
    <mergeCell ref="GBI58:GBP58"/>
    <mergeCell ref="FYO58:FYV58"/>
    <mergeCell ref="FYW58:FZD58"/>
    <mergeCell ref="FZE58:FZL58"/>
    <mergeCell ref="FZM58:FZT58"/>
    <mergeCell ref="FZU58:GAB58"/>
    <mergeCell ref="FXA58:FXH58"/>
    <mergeCell ref="FXI58:FXP58"/>
    <mergeCell ref="FXQ58:FXX58"/>
    <mergeCell ref="FXY58:FYF58"/>
    <mergeCell ref="FYG58:FYN58"/>
    <mergeCell ref="FVM58:FVT58"/>
    <mergeCell ref="FVU58:FWB58"/>
    <mergeCell ref="FWC58:FWJ58"/>
    <mergeCell ref="FWK58:FWR58"/>
    <mergeCell ref="FWS58:FWZ58"/>
    <mergeCell ref="FTY58:FUF58"/>
    <mergeCell ref="FUG58:FUN58"/>
    <mergeCell ref="FUO58:FUV58"/>
    <mergeCell ref="FUW58:FVD58"/>
    <mergeCell ref="FVE58:FVL58"/>
    <mergeCell ref="FSK58:FSR58"/>
    <mergeCell ref="FSS58:FSZ58"/>
    <mergeCell ref="FTA58:FTH58"/>
    <mergeCell ref="FTI58:FTP58"/>
    <mergeCell ref="FTQ58:FTX58"/>
    <mergeCell ref="FQW58:FRD58"/>
    <mergeCell ref="FRE58:FRL58"/>
    <mergeCell ref="FRM58:FRT58"/>
    <mergeCell ref="FRU58:FSB58"/>
    <mergeCell ref="FSC58:FSJ58"/>
    <mergeCell ref="FPI58:FPP58"/>
    <mergeCell ref="FPQ58:FPX58"/>
    <mergeCell ref="FPY58:FQF58"/>
    <mergeCell ref="FQG58:FQN58"/>
    <mergeCell ref="FQO58:FQV58"/>
    <mergeCell ref="FNU58:FOB58"/>
    <mergeCell ref="FOC58:FOJ58"/>
    <mergeCell ref="FOK58:FOR58"/>
    <mergeCell ref="FOS58:FOZ58"/>
    <mergeCell ref="FPA58:FPH58"/>
    <mergeCell ref="FMG58:FMN58"/>
    <mergeCell ref="FMO58:FMV58"/>
    <mergeCell ref="FMW58:FND58"/>
    <mergeCell ref="FNE58:FNL58"/>
    <mergeCell ref="FNM58:FNT58"/>
    <mergeCell ref="FKS58:FKZ58"/>
    <mergeCell ref="FLA58:FLH58"/>
    <mergeCell ref="FLI58:FLP58"/>
    <mergeCell ref="FLQ58:FLX58"/>
    <mergeCell ref="FLY58:FMF58"/>
    <mergeCell ref="FJE58:FJL58"/>
    <mergeCell ref="FJM58:FJT58"/>
    <mergeCell ref="FJU58:FKB58"/>
    <mergeCell ref="FKC58:FKJ58"/>
    <mergeCell ref="FKK58:FKR58"/>
    <mergeCell ref="FHQ58:FHX58"/>
    <mergeCell ref="FHY58:FIF58"/>
    <mergeCell ref="FIG58:FIN58"/>
    <mergeCell ref="FIO58:FIV58"/>
    <mergeCell ref="FIW58:FJD58"/>
    <mergeCell ref="FGC58:FGJ58"/>
    <mergeCell ref="FGK58:FGR58"/>
    <mergeCell ref="FGS58:FGZ58"/>
    <mergeCell ref="FHA58:FHH58"/>
    <mergeCell ref="FHI58:FHP58"/>
    <mergeCell ref="FEO58:FEV58"/>
    <mergeCell ref="FEW58:FFD58"/>
    <mergeCell ref="FFE58:FFL58"/>
    <mergeCell ref="FFM58:FFT58"/>
    <mergeCell ref="FFU58:FGB58"/>
    <mergeCell ref="FDA58:FDH58"/>
    <mergeCell ref="FDI58:FDP58"/>
    <mergeCell ref="FDQ58:FDX58"/>
    <mergeCell ref="FDY58:FEF58"/>
    <mergeCell ref="FEG58:FEN58"/>
    <mergeCell ref="FBM58:FBT58"/>
    <mergeCell ref="FBU58:FCB58"/>
    <mergeCell ref="FCC58:FCJ58"/>
    <mergeCell ref="FCK58:FCR58"/>
    <mergeCell ref="FCS58:FCZ58"/>
    <mergeCell ref="EZY58:FAF58"/>
    <mergeCell ref="FAG58:FAN58"/>
    <mergeCell ref="FAO58:FAV58"/>
    <mergeCell ref="FAW58:FBD58"/>
    <mergeCell ref="FBE58:FBL58"/>
    <mergeCell ref="EYK58:EYR58"/>
    <mergeCell ref="EYS58:EYZ58"/>
    <mergeCell ref="EZA58:EZH58"/>
    <mergeCell ref="EZI58:EZP58"/>
    <mergeCell ref="EZQ58:EZX58"/>
    <mergeCell ref="EWW58:EXD58"/>
    <mergeCell ref="EXE58:EXL58"/>
    <mergeCell ref="EXM58:EXT58"/>
    <mergeCell ref="EXU58:EYB58"/>
    <mergeCell ref="EYC58:EYJ58"/>
    <mergeCell ref="EVI58:EVP58"/>
    <mergeCell ref="EVQ58:EVX58"/>
    <mergeCell ref="EVY58:EWF58"/>
    <mergeCell ref="EWG58:EWN58"/>
    <mergeCell ref="EWO58:EWV58"/>
    <mergeCell ref="ETU58:EUB58"/>
    <mergeCell ref="EUC58:EUJ58"/>
    <mergeCell ref="EUK58:EUR58"/>
    <mergeCell ref="EUS58:EUZ58"/>
    <mergeCell ref="EVA58:EVH58"/>
    <mergeCell ref="ESG58:ESN58"/>
    <mergeCell ref="ESO58:ESV58"/>
    <mergeCell ref="ESW58:ETD58"/>
    <mergeCell ref="ETE58:ETL58"/>
    <mergeCell ref="ETM58:ETT58"/>
    <mergeCell ref="EQS58:EQZ58"/>
    <mergeCell ref="ERA58:ERH58"/>
    <mergeCell ref="ERI58:ERP58"/>
    <mergeCell ref="ERQ58:ERX58"/>
    <mergeCell ref="ERY58:ESF58"/>
    <mergeCell ref="EPE58:EPL58"/>
    <mergeCell ref="EPM58:EPT58"/>
    <mergeCell ref="EPU58:EQB58"/>
    <mergeCell ref="EQC58:EQJ58"/>
    <mergeCell ref="EQK58:EQR58"/>
    <mergeCell ref="ENQ58:ENX58"/>
    <mergeCell ref="ENY58:EOF58"/>
    <mergeCell ref="EOG58:EON58"/>
    <mergeCell ref="EOO58:EOV58"/>
    <mergeCell ref="EOW58:EPD58"/>
    <mergeCell ref="EMC58:EMJ58"/>
    <mergeCell ref="EMK58:EMR58"/>
    <mergeCell ref="EMS58:EMZ58"/>
    <mergeCell ref="ENA58:ENH58"/>
    <mergeCell ref="ENI58:ENP58"/>
    <mergeCell ref="EKO58:EKV58"/>
    <mergeCell ref="EKW58:ELD58"/>
    <mergeCell ref="ELE58:ELL58"/>
    <mergeCell ref="ELM58:ELT58"/>
    <mergeCell ref="ELU58:EMB58"/>
    <mergeCell ref="EJA58:EJH58"/>
    <mergeCell ref="EJI58:EJP58"/>
    <mergeCell ref="EJQ58:EJX58"/>
    <mergeCell ref="EJY58:EKF58"/>
    <mergeCell ref="EKG58:EKN58"/>
    <mergeCell ref="EHM58:EHT58"/>
    <mergeCell ref="EHU58:EIB58"/>
    <mergeCell ref="EIC58:EIJ58"/>
    <mergeCell ref="EIK58:EIR58"/>
    <mergeCell ref="EIS58:EIZ58"/>
    <mergeCell ref="EFY58:EGF58"/>
    <mergeCell ref="EGG58:EGN58"/>
    <mergeCell ref="EGO58:EGV58"/>
    <mergeCell ref="EGW58:EHD58"/>
    <mergeCell ref="EHE58:EHL58"/>
    <mergeCell ref="EEK58:EER58"/>
    <mergeCell ref="EES58:EEZ58"/>
    <mergeCell ref="EFA58:EFH58"/>
    <mergeCell ref="EFI58:EFP58"/>
    <mergeCell ref="EFQ58:EFX58"/>
    <mergeCell ref="ECW58:EDD58"/>
    <mergeCell ref="EDE58:EDL58"/>
    <mergeCell ref="EDM58:EDT58"/>
    <mergeCell ref="EDU58:EEB58"/>
    <mergeCell ref="EEC58:EEJ58"/>
    <mergeCell ref="EBI58:EBP58"/>
    <mergeCell ref="EBQ58:EBX58"/>
    <mergeCell ref="EBY58:ECF58"/>
    <mergeCell ref="ECG58:ECN58"/>
    <mergeCell ref="ECO58:ECV58"/>
    <mergeCell ref="DZU58:EAB58"/>
    <mergeCell ref="EAC58:EAJ58"/>
    <mergeCell ref="EAK58:EAR58"/>
    <mergeCell ref="EAS58:EAZ58"/>
    <mergeCell ref="EBA58:EBH58"/>
    <mergeCell ref="DYG58:DYN58"/>
    <mergeCell ref="DYO58:DYV58"/>
    <mergeCell ref="DYW58:DZD58"/>
    <mergeCell ref="DZE58:DZL58"/>
    <mergeCell ref="DZM58:DZT58"/>
    <mergeCell ref="DWS58:DWZ58"/>
    <mergeCell ref="DXA58:DXH58"/>
    <mergeCell ref="DXI58:DXP58"/>
    <mergeCell ref="DXQ58:DXX58"/>
    <mergeCell ref="DXY58:DYF58"/>
    <mergeCell ref="DVE58:DVL58"/>
    <mergeCell ref="DVM58:DVT58"/>
    <mergeCell ref="DVU58:DWB58"/>
    <mergeCell ref="DWC58:DWJ58"/>
    <mergeCell ref="DWK58:DWR58"/>
    <mergeCell ref="DTQ58:DTX58"/>
    <mergeCell ref="DTY58:DUF58"/>
    <mergeCell ref="DUG58:DUN58"/>
    <mergeCell ref="DUO58:DUV58"/>
    <mergeCell ref="DUW58:DVD58"/>
    <mergeCell ref="DSC58:DSJ58"/>
    <mergeCell ref="DSK58:DSR58"/>
    <mergeCell ref="DSS58:DSZ58"/>
    <mergeCell ref="DTA58:DTH58"/>
    <mergeCell ref="DTI58:DTP58"/>
    <mergeCell ref="DQO58:DQV58"/>
    <mergeCell ref="DQW58:DRD58"/>
    <mergeCell ref="DRE58:DRL58"/>
    <mergeCell ref="DRM58:DRT58"/>
    <mergeCell ref="DRU58:DSB58"/>
    <mergeCell ref="DPA58:DPH58"/>
    <mergeCell ref="DPI58:DPP58"/>
    <mergeCell ref="DPQ58:DPX58"/>
    <mergeCell ref="DPY58:DQF58"/>
    <mergeCell ref="DQG58:DQN58"/>
    <mergeCell ref="DNM58:DNT58"/>
    <mergeCell ref="DNU58:DOB58"/>
    <mergeCell ref="DOC58:DOJ58"/>
    <mergeCell ref="DOK58:DOR58"/>
    <mergeCell ref="DOS58:DOZ58"/>
    <mergeCell ref="DLY58:DMF58"/>
    <mergeCell ref="DMG58:DMN58"/>
    <mergeCell ref="DMO58:DMV58"/>
    <mergeCell ref="DMW58:DND58"/>
    <mergeCell ref="DNE58:DNL58"/>
    <mergeCell ref="DKK58:DKR58"/>
    <mergeCell ref="DKS58:DKZ58"/>
    <mergeCell ref="DLA58:DLH58"/>
    <mergeCell ref="DLI58:DLP58"/>
    <mergeCell ref="DLQ58:DLX58"/>
    <mergeCell ref="DIW58:DJD58"/>
    <mergeCell ref="DJE58:DJL58"/>
    <mergeCell ref="DJM58:DJT58"/>
    <mergeCell ref="DJU58:DKB58"/>
    <mergeCell ref="DKC58:DKJ58"/>
    <mergeCell ref="DHI58:DHP58"/>
    <mergeCell ref="DHQ58:DHX58"/>
    <mergeCell ref="DHY58:DIF58"/>
    <mergeCell ref="DIG58:DIN58"/>
    <mergeCell ref="DIO58:DIV58"/>
    <mergeCell ref="DFU58:DGB58"/>
    <mergeCell ref="DGC58:DGJ58"/>
    <mergeCell ref="DGK58:DGR58"/>
    <mergeCell ref="DGS58:DGZ58"/>
    <mergeCell ref="DHA58:DHH58"/>
    <mergeCell ref="DEG58:DEN58"/>
    <mergeCell ref="DEO58:DEV58"/>
    <mergeCell ref="DEW58:DFD58"/>
    <mergeCell ref="DFE58:DFL58"/>
    <mergeCell ref="DFM58:DFT58"/>
    <mergeCell ref="DCS58:DCZ58"/>
    <mergeCell ref="DDA58:DDH58"/>
    <mergeCell ref="DDI58:DDP58"/>
    <mergeCell ref="DDQ58:DDX58"/>
    <mergeCell ref="DDY58:DEF58"/>
    <mergeCell ref="DBE58:DBL58"/>
    <mergeCell ref="DBM58:DBT58"/>
    <mergeCell ref="DBU58:DCB58"/>
    <mergeCell ref="DCC58:DCJ58"/>
    <mergeCell ref="DCK58:DCR58"/>
    <mergeCell ref="CZQ58:CZX58"/>
    <mergeCell ref="CZY58:DAF58"/>
    <mergeCell ref="DAG58:DAN58"/>
    <mergeCell ref="DAO58:DAV58"/>
    <mergeCell ref="DAW58:DBD58"/>
    <mergeCell ref="CYC58:CYJ58"/>
    <mergeCell ref="CYK58:CYR58"/>
    <mergeCell ref="CYS58:CYZ58"/>
    <mergeCell ref="CZA58:CZH58"/>
    <mergeCell ref="CZI58:CZP58"/>
    <mergeCell ref="CWO58:CWV58"/>
    <mergeCell ref="CWW58:CXD58"/>
    <mergeCell ref="CXE58:CXL58"/>
    <mergeCell ref="CXM58:CXT58"/>
    <mergeCell ref="CXU58:CYB58"/>
    <mergeCell ref="CVA58:CVH58"/>
    <mergeCell ref="CVI58:CVP58"/>
    <mergeCell ref="CVQ58:CVX58"/>
    <mergeCell ref="CVY58:CWF58"/>
    <mergeCell ref="CWG58:CWN58"/>
    <mergeCell ref="CTM58:CTT58"/>
    <mergeCell ref="CTU58:CUB58"/>
    <mergeCell ref="CUC58:CUJ58"/>
    <mergeCell ref="CUK58:CUR58"/>
    <mergeCell ref="CUS58:CUZ58"/>
    <mergeCell ref="CRY58:CSF58"/>
    <mergeCell ref="CSG58:CSN58"/>
    <mergeCell ref="CSO58:CSV58"/>
    <mergeCell ref="CSW58:CTD58"/>
    <mergeCell ref="CTE58:CTL58"/>
    <mergeCell ref="CQK58:CQR58"/>
    <mergeCell ref="CQS58:CQZ58"/>
    <mergeCell ref="CRA58:CRH58"/>
    <mergeCell ref="CRI58:CRP58"/>
    <mergeCell ref="CRQ58:CRX58"/>
    <mergeCell ref="COW58:CPD58"/>
    <mergeCell ref="CPE58:CPL58"/>
    <mergeCell ref="CPM58:CPT58"/>
    <mergeCell ref="CPU58:CQB58"/>
    <mergeCell ref="CQC58:CQJ58"/>
    <mergeCell ref="CNI58:CNP58"/>
    <mergeCell ref="CNQ58:CNX58"/>
    <mergeCell ref="CNY58:COF58"/>
    <mergeCell ref="COG58:CON58"/>
    <mergeCell ref="COO58:COV58"/>
    <mergeCell ref="CLU58:CMB58"/>
    <mergeCell ref="CMC58:CMJ58"/>
    <mergeCell ref="CMK58:CMR58"/>
    <mergeCell ref="CMS58:CMZ58"/>
    <mergeCell ref="CNA58:CNH58"/>
    <mergeCell ref="CKG58:CKN58"/>
    <mergeCell ref="CKO58:CKV58"/>
    <mergeCell ref="CKW58:CLD58"/>
    <mergeCell ref="CLE58:CLL58"/>
    <mergeCell ref="CLM58:CLT58"/>
    <mergeCell ref="CIS58:CIZ58"/>
    <mergeCell ref="CJA58:CJH58"/>
    <mergeCell ref="CJI58:CJP58"/>
    <mergeCell ref="CJQ58:CJX58"/>
    <mergeCell ref="CJY58:CKF58"/>
    <mergeCell ref="CHE58:CHL58"/>
    <mergeCell ref="CHM58:CHT58"/>
    <mergeCell ref="CHU58:CIB58"/>
    <mergeCell ref="CIC58:CIJ58"/>
    <mergeCell ref="CIK58:CIR58"/>
    <mergeCell ref="CFQ58:CFX58"/>
    <mergeCell ref="CFY58:CGF58"/>
    <mergeCell ref="CGG58:CGN58"/>
    <mergeCell ref="CGO58:CGV58"/>
    <mergeCell ref="CGW58:CHD58"/>
    <mergeCell ref="CEC58:CEJ58"/>
    <mergeCell ref="CEK58:CER58"/>
    <mergeCell ref="CES58:CEZ58"/>
    <mergeCell ref="CFA58:CFH58"/>
    <mergeCell ref="CFI58:CFP58"/>
    <mergeCell ref="CCO58:CCV58"/>
    <mergeCell ref="CCW58:CDD58"/>
    <mergeCell ref="CDE58:CDL58"/>
    <mergeCell ref="CDM58:CDT58"/>
    <mergeCell ref="CDU58:CEB58"/>
    <mergeCell ref="CBA58:CBH58"/>
    <mergeCell ref="CBI58:CBP58"/>
    <mergeCell ref="CBQ58:CBX58"/>
    <mergeCell ref="CBY58:CCF58"/>
    <mergeCell ref="CCG58:CCN58"/>
    <mergeCell ref="BZM58:BZT58"/>
    <mergeCell ref="BZU58:CAB58"/>
    <mergeCell ref="CAC58:CAJ58"/>
    <mergeCell ref="CAK58:CAR58"/>
    <mergeCell ref="CAS58:CAZ58"/>
    <mergeCell ref="BXY58:BYF58"/>
    <mergeCell ref="BYG58:BYN58"/>
    <mergeCell ref="BYO58:BYV58"/>
    <mergeCell ref="BYW58:BZD58"/>
    <mergeCell ref="BZE58:BZL58"/>
    <mergeCell ref="BWK58:BWR58"/>
    <mergeCell ref="BWS58:BWZ58"/>
    <mergeCell ref="BXA58:BXH58"/>
    <mergeCell ref="BXI58:BXP58"/>
    <mergeCell ref="BXQ58:BXX58"/>
    <mergeCell ref="BUW58:BVD58"/>
    <mergeCell ref="BVE58:BVL58"/>
    <mergeCell ref="BVM58:BVT58"/>
    <mergeCell ref="BVU58:BWB58"/>
    <mergeCell ref="BWC58:BWJ58"/>
    <mergeCell ref="BTI58:BTP58"/>
    <mergeCell ref="BTQ58:BTX58"/>
    <mergeCell ref="BTY58:BUF58"/>
    <mergeCell ref="BUG58:BUN58"/>
    <mergeCell ref="BUO58:BUV58"/>
    <mergeCell ref="BRU58:BSB58"/>
    <mergeCell ref="BSC58:BSJ58"/>
    <mergeCell ref="BSK58:BSR58"/>
    <mergeCell ref="BSS58:BSZ58"/>
    <mergeCell ref="BTA58:BTH58"/>
    <mergeCell ref="BQG58:BQN58"/>
    <mergeCell ref="BQO58:BQV58"/>
    <mergeCell ref="BQW58:BRD58"/>
    <mergeCell ref="BRE58:BRL58"/>
    <mergeCell ref="BRM58:BRT58"/>
    <mergeCell ref="BOS58:BOZ58"/>
    <mergeCell ref="BPA58:BPH58"/>
    <mergeCell ref="BPI58:BPP58"/>
    <mergeCell ref="BPQ58:BPX58"/>
    <mergeCell ref="BPY58:BQF58"/>
    <mergeCell ref="BNE58:BNL58"/>
    <mergeCell ref="BNM58:BNT58"/>
    <mergeCell ref="BNU58:BOB58"/>
    <mergeCell ref="BOC58:BOJ58"/>
    <mergeCell ref="BOK58:BOR58"/>
    <mergeCell ref="BLQ58:BLX58"/>
    <mergeCell ref="BLY58:BMF58"/>
    <mergeCell ref="BMG58:BMN58"/>
    <mergeCell ref="BMO58:BMV58"/>
    <mergeCell ref="BMW58:BND58"/>
    <mergeCell ref="BKC58:BKJ58"/>
    <mergeCell ref="BKK58:BKR58"/>
    <mergeCell ref="BKS58:BKZ58"/>
    <mergeCell ref="BLA58:BLH58"/>
    <mergeCell ref="BLI58:BLP58"/>
    <mergeCell ref="BIO58:BIV58"/>
    <mergeCell ref="BIW58:BJD58"/>
    <mergeCell ref="BJE58:BJL58"/>
    <mergeCell ref="BJM58:BJT58"/>
    <mergeCell ref="BJU58:BKB58"/>
    <mergeCell ref="BHA58:BHH58"/>
    <mergeCell ref="BHI58:BHP58"/>
    <mergeCell ref="BHQ58:BHX58"/>
    <mergeCell ref="BHY58:BIF58"/>
    <mergeCell ref="BIG58:BIN58"/>
    <mergeCell ref="BFM58:BFT58"/>
    <mergeCell ref="BFU58:BGB58"/>
    <mergeCell ref="BGC58:BGJ58"/>
    <mergeCell ref="BGK58:BGR58"/>
    <mergeCell ref="BGS58:BGZ58"/>
    <mergeCell ref="BDY58:BEF58"/>
    <mergeCell ref="BEG58:BEN58"/>
    <mergeCell ref="BEO58:BEV58"/>
    <mergeCell ref="BEW58:BFD58"/>
    <mergeCell ref="BFE58:BFL58"/>
    <mergeCell ref="BCK58:BCR58"/>
    <mergeCell ref="BCS58:BCZ58"/>
    <mergeCell ref="BDA58:BDH58"/>
    <mergeCell ref="BDI58:BDP58"/>
    <mergeCell ref="BDQ58:BDX58"/>
    <mergeCell ref="BAW58:BBD58"/>
    <mergeCell ref="BBE58:BBL58"/>
    <mergeCell ref="BBM58:BBT58"/>
    <mergeCell ref="BBU58:BCB58"/>
    <mergeCell ref="BCC58:BCJ58"/>
    <mergeCell ref="AZI58:AZP58"/>
    <mergeCell ref="AZQ58:AZX58"/>
    <mergeCell ref="AZY58:BAF58"/>
    <mergeCell ref="BAG58:BAN58"/>
    <mergeCell ref="BAO58:BAV58"/>
    <mergeCell ref="AXU58:AYB58"/>
    <mergeCell ref="AYC58:AYJ58"/>
    <mergeCell ref="AYK58:AYR58"/>
    <mergeCell ref="AYS58:AYZ58"/>
    <mergeCell ref="AZA58:AZH58"/>
    <mergeCell ref="AWG58:AWN58"/>
    <mergeCell ref="AWO58:AWV58"/>
    <mergeCell ref="AWW58:AXD58"/>
    <mergeCell ref="AXE58:AXL58"/>
    <mergeCell ref="AXM58:AXT58"/>
    <mergeCell ref="AUS58:AUZ58"/>
    <mergeCell ref="AVA58:AVH58"/>
    <mergeCell ref="AVI58:AVP58"/>
    <mergeCell ref="AVQ58:AVX58"/>
    <mergeCell ref="AVY58:AWF58"/>
    <mergeCell ref="ATE58:ATL58"/>
    <mergeCell ref="ATM58:ATT58"/>
    <mergeCell ref="ATU58:AUB58"/>
    <mergeCell ref="AUC58:AUJ58"/>
    <mergeCell ref="AUK58:AUR58"/>
    <mergeCell ref="ARQ58:ARX58"/>
    <mergeCell ref="ARY58:ASF58"/>
    <mergeCell ref="ASG58:ASN58"/>
    <mergeCell ref="ASO58:ASV58"/>
    <mergeCell ref="ASW58:ATD58"/>
    <mergeCell ref="AQC58:AQJ58"/>
    <mergeCell ref="AQK58:AQR58"/>
    <mergeCell ref="AQS58:AQZ58"/>
    <mergeCell ref="ARA58:ARH58"/>
    <mergeCell ref="ARI58:ARP58"/>
    <mergeCell ref="AOO58:AOV58"/>
    <mergeCell ref="AOW58:APD58"/>
    <mergeCell ref="APE58:APL58"/>
    <mergeCell ref="APM58:APT58"/>
    <mergeCell ref="APU58:AQB58"/>
    <mergeCell ref="ANA58:ANH58"/>
    <mergeCell ref="ANI58:ANP58"/>
    <mergeCell ref="ANQ58:ANX58"/>
    <mergeCell ref="ANY58:AOF58"/>
    <mergeCell ref="AOG58:AON58"/>
    <mergeCell ref="ALM58:ALT58"/>
    <mergeCell ref="ALU58:AMB58"/>
    <mergeCell ref="AMC58:AMJ58"/>
    <mergeCell ref="AMK58:AMR58"/>
    <mergeCell ref="AMS58:AMZ58"/>
    <mergeCell ref="AJY58:AKF58"/>
    <mergeCell ref="AKG58:AKN58"/>
    <mergeCell ref="AKO58:AKV58"/>
    <mergeCell ref="AKW58:ALD58"/>
    <mergeCell ref="ALE58:ALL58"/>
    <mergeCell ref="AIK58:AIR58"/>
    <mergeCell ref="AIS58:AIZ58"/>
    <mergeCell ref="AJA58:AJH58"/>
    <mergeCell ref="AJI58:AJP58"/>
    <mergeCell ref="AJQ58:AJX58"/>
    <mergeCell ref="AGW58:AHD58"/>
    <mergeCell ref="AHE58:AHL58"/>
    <mergeCell ref="AHM58:AHT58"/>
    <mergeCell ref="AHU58:AIB58"/>
    <mergeCell ref="AIC58:AIJ58"/>
    <mergeCell ref="AFI58:AFP58"/>
    <mergeCell ref="AFQ58:AFX58"/>
    <mergeCell ref="AFY58:AGF58"/>
    <mergeCell ref="AGG58:AGN58"/>
    <mergeCell ref="AGO58:AGV58"/>
    <mergeCell ref="ADU58:AEB58"/>
    <mergeCell ref="AEC58:AEJ58"/>
    <mergeCell ref="AEK58:AER58"/>
    <mergeCell ref="AES58:AEZ58"/>
    <mergeCell ref="AFA58:AFH58"/>
    <mergeCell ref="ACG58:ACN58"/>
    <mergeCell ref="ACO58:ACV58"/>
    <mergeCell ref="ACW58:ADD58"/>
    <mergeCell ref="ADE58:ADL58"/>
    <mergeCell ref="ADM58:ADT58"/>
    <mergeCell ref="AAS58:AAZ58"/>
    <mergeCell ref="ABA58:ABH58"/>
    <mergeCell ref="ABI58:ABP58"/>
    <mergeCell ref="ABQ58:ABX58"/>
    <mergeCell ref="ABY58:ACF58"/>
    <mergeCell ref="ZE58:ZL58"/>
    <mergeCell ref="ZM58:ZT58"/>
    <mergeCell ref="ZU58:AAB58"/>
    <mergeCell ref="AAC58:AAJ58"/>
    <mergeCell ref="AAK58:AAR58"/>
    <mergeCell ref="XQ58:XX58"/>
    <mergeCell ref="XY58:YF58"/>
    <mergeCell ref="YG58:YN58"/>
    <mergeCell ref="YO58:YV58"/>
    <mergeCell ref="YW58:ZD58"/>
    <mergeCell ref="WC58:WJ58"/>
    <mergeCell ref="WK58:WR58"/>
    <mergeCell ref="WS58:WZ58"/>
    <mergeCell ref="XA58:XH58"/>
    <mergeCell ref="XI58:XP58"/>
    <mergeCell ref="UO58:UV58"/>
    <mergeCell ref="UW58:VD58"/>
    <mergeCell ref="VE58:VL58"/>
    <mergeCell ref="VM58:VT58"/>
    <mergeCell ref="VU58:WB58"/>
    <mergeCell ref="TA58:TH58"/>
    <mergeCell ref="TI58:TP58"/>
    <mergeCell ref="TQ58:TX58"/>
    <mergeCell ref="TY58:UF58"/>
    <mergeCell ref="UG58:UN58"/>
    <mergeCell ref="RM58:RT58"/>
    <mergeCell ref="RU58:SB58"/>
    <mergeCell ref="SC58:SJ58"/>
    <mergeCell ref="SK58:SR58"/>
    <mergeCell ref="SS58:SZ58"/>
    <mergeCell ref="PY58:QF58"/>
    <mergeCell ref="QG58:QN58"/>
    <mergeCell ref="QO58:QV58"/>
    <mergeCell ref="QW58:RD58"/>
    <mergeCell ref="RE58:RL58"/>
    <mergeCell ref="OK58:OR58"/>
    <mergeCell ref="OS58:OZ58"/>
    <mergeCell ref="PA58:PH58"/>
    <mergeCell ref="PI58:PP58"/>
    <mergeCell ref="PQ58:PX58"/>
    <mergeCell ref="MW58:ND58"/>
    <mergeCell ref="NE58:NL58"/>
    <mergeCell ref="NM58:NT58"/>
    <mergeCell ref="NU58:OB58"/>
    <mergeCell ref="OC58:OJ58"/>
    <mergeCell ref="LI58:LP58"/>
    <mergeCell ref="LQ58:LX58"/>
    <mergeCell ref="LY58:MF58"/>
    <mergeCell ref="MG58:MN58"/>
    <mergeCell ref="MO58:MV58"/>
    <mergeCell ref="JU58:KB58"/>
    <mergeCell ref="KC58:KJ58"/>
    <mergeCell ref="KK58:KR58"/>
    <mergeCell ref="KS58:KZ58"/>
    <mergeCell ref="LA58:LH58"/>
    <mergeCell ref="IG58:IN58"/>
    <mergeCell ref="IO58:IV58"/>
    <mergeCell ref="IW58:JD58"/>
    <mergeCell ref="JE58:JL58"/>
    <mergeCell ref="JM58:JT58"/>
    <mergeCell ref="GS58:GZ58"/>
    <mergeCell ref="HA58:HH58"/>
    <mergeCell ref="HI58:HP58"/>
    <mergeCell ref="HQ58:HX58"/>
    <mergeCell ref="HY58:IF58"/>
    <mergeCell ref="FE58:FL58"/>
    <mergeCell ref="FM58:FT58"/>
    <mergeCell ref="FU58:GB58"/>
    <mergeCell ref="GC58:GJ58"/>
    <mergeCell ref="GK58:GR58"/>
    <mergeCell ref="DQ58:DX58"/>
    <mergeCell ref="DY58:EF58"/>
    <mergeCell ref="EG58:EN58"/>
    <mergeCell ref="EO58:EV58"/>
    <mergeCell ref="EW58:FD58"/>
    <mergeCell ref="CC58:CJ58"/>
    <mergeCell ref="CK58:CR58"/>
    <mergeCell ref="CS58:CZ58"/>
    <mergeCell ref="DA58:DH58"/>
    <mergeCell ref="DI58:DP58"/>
    <mergeCell ref="AO58:AV58"/>
    <mergeCell ref="AW58:BD58"/>
    <mergeCell ref="BE58:BL58"/>
    <mergeCell ref="BM58:BT58"/>
    <mergeCell ref="BU58:CB58"/>
    <mergeCell ref="I58:P58"/>
    <mergeCell ref="Q58:X58"/>
    <mergeCell ref="Y58:AF58"/>
    <mergeCell ref="AG58:AN58"/>
    <mergeCell ref="XDQ57:XDX57"/>
    <mergeCell ref="XDY57:XEF57"/>
    <mergeCell ref="XEG57:XEN57"/>
    <mergeCell ref="XEO57:XEV57"/>
    <mergeCell ref="XEW57:XFD57"/>
    <mergeCell ref="XCC57:XCJ57"/>
    <mergeCell ref="XCK57:XCR57"/>
    <mergeCell ref="XCS57:XCZ57"/>
    <mergeCell ref="XDA57:XDH57"/>
    <mergeCell ref="XDI57:XDP57"/>
    <mergeCell ref="XAO57:XAV57"/>
    <mergeCell ref="XAW57:XBD57"/>
    <mergeCell ref="XBE57:XBL57"/>
    <mergeCell ref="XBM57:XBT57"/>
    <mergeCell ref="XBU57:XCB57"/>
    <mergeCell ref="WZA57:WZH57"/>
    <mergeCell ref="WZI57:WZP57"/>
    <mergeCell ref="WZQ57:WZX57"/>
    <mergeCell ref="WZY57:XAF57"/>
    <mergeCell ref="XAG57:XAN57"/>
    <mergeCell ref="WXM57:WXT57"/>
    <mergeCell ref="WXU57:WYB57"/>
    <mergeCell ref="WYC57:WYJ57"/>
    <mergeCell ref="WYK57:WYR57"/>
    <mergeCell ref="WYS57:WYZ57"/>
    <mergeCell ref="WVY57:WWF57"/>
    <mergeCell ref="WWG57:WWN57"/>
    <mergeCell ref="WWO57:WWV57"/>
    <mergeCell ref="WWW57:WXD57"/>
    <mergeCell ref="WXE57:WXL57"/>
    <mergeCell ref="WUK57:WUR57"/>
    <mergeCell ref="WUS57:WUZ57"/>
    <mergeCell ref="WVA57:WVH57"/>
    <mergeCell ref="WVI57:WVP57"/>
    <mergeCell ref="WVQ57:WVX57"/>
    <mergeCell ref="WSW57:WTD57"/>
    <mergeCell ref="WTE57:WTL57"/>
    <mergeCell ref="WTM57:WTT57"/>
    <mergeCell ref="WTU57:WUB57"/>
    <mergeCell ref="WUC57:WUJ57"/>
    <mergeCell ref="WRI57:WRP57"/>
    <mergeCell ref="WRQ57:WRX57"/>
    <mergeCell ref="WRY57:WSF57"/>
    <mergeCell ref="WSG57:WSN57"/>
    <mergeCell ref="WSO57:WSV57"/>
    <mergeCell ref="WPU57:WQB57"/>
    <mergeCell ref="WQC57:WQJ57"/>
    <mergeCell ref="WQK57:WQR57"/>
    <mergeCell ref="WQS57:WQZ57"/>
    <mergeCell ref="WRA57:WRH57"/>
    <mergeCell ref="WOG57:WON57"/>
    <mergeCell ref="WOO57:WOV57"/>
    <mergeCell ref="WOW57:WPD57"/>
    <mergeCell ref="WPE57:WPL57"/>
    <mergeCell ref="WPM57:WPT57"/>
    <mergeCell ref="WMS57:WMZ57"/>
    <mergeCell ref="WNA57:WNH57"/>
    <mergeCell ref="WNI57:WNP57"/>
    <mergeCell ref="WNQ57:WNX57"/>
    <mergeCell ref="WNY57:WOF57"/>
    <mergeCell ref="WLE57:WLL57"/>
    <mergeCell ref="WLM57:WLT57"/>
    <mergeCell ref="WLU57:WMB57"/>
    <mergeCell ref="WMC57:WMJ57"/>
    <mergeCell ref="WMK57:WMR57"/>
    <mergeCell ref="WJQ57:WJX57"/>
    <mergeCell ref="WJY57:WKF57"/>
    <mergeCell ref="WKG57:WKN57"/>
    <mergeCell ref="WKO57:WKV57"/>
    <mergeCell ref="WKW57:WLD57"/>
    <mergeCell ref="WIC57:WIJ57"/>
    <mergeCell ref="WIK57:WIR57"/>
    <mergeCell ref="WIS57:WIZ57"/>
    <mergeCell ref="WJA57:WJH57"/>
    <mergeCell ref="WJI57:WJP57"/>
    <mergeCell ref="WGO57:WGV57"/>
    <mergeCell ref="WGW57:WHD57"/>
    <mergeCell ref="WHE57:WHL57"/>
    <mergeCell ref="WHM57:WHT57"/>
    <mergeCell ref="WHU57:WIB57"/>
    <mergeCell ref="WFA57:WFH57"/>
    <mergeCell ref="WFI57:WFP57"/>
    <mergeCell ref="WFQ57:WFX57"/>
    <mergeCell ref="WFY57:WGF57"/>
    <mergeCell ref="WGG57:WGN57"/>
    <mergeCell ref="WDM57:WDT57"/>
    <mergeCell ref="WDU57:WEB57"/>
    <mergeCell ref="WEC57:WEJ57"/>
    <mergeCell ref="WEK57:WER57"/>
    <mergeCell ref="WES57:WEZ57"/>
    <mergeCell ref="WBY57:WCF57"/>
    <mergeCell ref="WCG57:WCN57"/>
    <mergeCell ref="WCO57:WCV57"/>
    <mergeCell ref="WCW57:WDD57"/>
    <mergeCell ref="WDE57:WDL57"/>
    <mergeCell ref="WAK57:WAR57"/>
    <mergeCell ref="WAS57:WAZ57"/>
    <mergeCell ref="WBA57:WBH57"/>
    <mergeCell ref="WBI57:WBP57"/>
    <mergeCell ref="WBQ57:WBX57"/>
    <mergeCell ref="VYW57:VZD57"/>
    <mergeCell ref="VZE57:VZL57"/>
    <mergeCell ref="VZM57:VZT57"/>
    <mergeCell ref="VZU57:WAB57"/>
    <mergeCell ref="WAC57:WAJ57"/>
    <mergeCell ref="VXI57:VXP57"/>
    <mergeCell ref="VXQ57:VXX57"/>
    <mergeCell ref="VXY57:VYF57"/>
    <mergeCell ref="VYG57:VYN57"/>
    <mergeCell ref="VYO57:VYV57"/>
    <mergeCell ref="VVU57:VWB57"/>
    <mergeCell ref="VWC57:VWJ57"/>
    <mergeCell ref="VWK57:VWR57"/>
    <mergeCell ref="VWS57:VWZ57"/>
    <mergeCell ref="VXA57:VXH57"/>
    <mergeCell ref="VUG57:VUN57"/>
    <mergeCell ref="VUO57:VUV57"/>
    <mergeCell ref="VUW57:VVD57"/>
    <mergeCell ref="VVE57:VVL57"/>
    <mergeCell ref="VVM57:VVT57"/>
    <mergeCell ref="VSS57:VSZ57"/>
    <mergeCell ref="VTA57:VTH57"/>
    <mergeCell ref="VTI57:VTP57"/>
    <mergeCell ref="VTQ57:VTX57"/>
    <mergeCell ref="VTY57:VUF57"/>
    <mergeCell ref="VRE57:VRL57"/>
    <mergeCell ref="VRM57:VRT57"/>
    <mergeCell ref="VRU57:VSB57"/>
    <mergeCell ref="VSC57:VSJ57"/>
    <mergeCell ref="VSK57:VSR57"/>
    <mergeCell ref="VPQ57:VPX57"/>
    <mergeCell ref="VPY57:VQF57"/>
    <mergeCell ref="VQG57:VQN57"/>
    <mergeCell ref="VQO57:VQV57"/>
    <mergeCell ref="VQW57:VRD57"/>
    <mergeCell ref="VOC57:VOJ57"/>
    <mergeCell ref="VOK57:VOR57"/>
    <mergeCell ref="VOS57:VOZ57"/>
    <mergeCell ref="VPA57:VPH57"/>
    <mergeCell ref="VPI57:VPP57"/>
    <mergeCell ref="VMO57:VMV57"/>
    <mergeCell ref="VMW57:VND57"/>
    <mergeCell ref="VNE57:VNL57"/>
    <mergeCell ref="VNM57:VNT57"/>
    <mergeCell ref="VNU57:VOB57"/>
    <mergeCell ref="VLA57:VLH57"/>
    <mergeCell ref="VLI57:VLP57"/>
    <mergeCell ref="VLQ57:VLX57"/>
    <mergeCell ref="VLY57:VMF57"/>
    <mergeCell ref="VMG57:VMN57"/>
    <mergeCell ref="VJM57:VJT57"/>
    <mergeCell ref="VJU57:VKB57"/>
    <mergeCell ref="VKC57:VKJ57"/>
    <mergeCell ref="VKK57:VKR57"/>
    <mergeCell ref="VKS57:VKZ57"/>
    <mergeCell ref="VHY57:VIF57"/>
    <mergeCell ref="VIG57:VIN57"/>
    <mergeCell ref="VIO57:VIV57"/>
    <mergeCell ref="VIW57:VJD57"/>
    <mergeCell ref="VJE57:VJL57"/>
    <mergeCell ref="VGK57:VGR57"/>
    <mergeCell ref="VGS57:VGZ57"/>
    <mergeCell ref="VHA57:VHH57"/>
    <mergeCell ref="VHI57:VHP57"/>
    <mergeCell ref="VHQ57:VHX57"/>
    <mergeCell ref="VEW57:VFD57"/>
    <mergeCell ref="VFE57:VFL57"/>
    <mergeCell ref="VFM57:VFT57"/>
    <mergeCell ref="VFU57:VGB57"/>
    <mergeCell ref="VGC57:VGJ57"/>
    <mergeCell ref="VDI57:VDP57"/>
    <mergeCell ref="VDQ57:VDX57"/>
    <mergeCell ref="VDY57:VEF57"/>
    <mergeCell ref="VEG57:VEN57"/>
    <mergeCell ref="VEO57:VEV57"/>
    <mergeCell ref="VBU57:VCB57"/>
    <mergeCell ref="VCC57:VCJ57"/>
    <mergeCell ref="VCK57:VCR57"/>
    <mergeCell ref="VCS57:VCZ57"/>
    <mergeCell ref="VDA57:VDH57"/>
    <mergeCell ref="VAG57:VAN57"/>
    <mergeCell ref="VAO57:VAV57"/>
    <mergeCell ref="VAW57:VBD57"/>
    <mergeCell ref="VBE57:VBL57"/>
    <mergeCell ref="VBM57:VBT57"/>
    <mergeCell ref="UYS57:UYZ57"/>
    <mergeCell ref="UZA57:UZH57"/>
    <mergeCell ref="UZI57:UZP57"/>
    <mergeCell ref="UZQ57:UZX57"/>
    <mergeCell ref="UZY57:VAF57"/>
    <mergeCell ref="UXE57:UXL57"/>
    <mergeCell ref="UXM57:UXT57"/>
    <mergeCell ref="UXU57:UYB57"/>
    <mergeCell ref="UYC57:UYJ57"/>
    <mergeCell ref="UYK57:UYR57"/>
    <mergeCell ref="UVQ57:UVX57"/>
    <mergeCell ref="UVY57:UWF57"/>
    <mergeCell ref="UWG57:UWN57"/>
    <mergeCell ref="UWO57:UWV57"/>
    <mergeCell ref="UWW57:UXD57"/>
    <mergeCell ref="UUC57:UUJ57"/>
    <mergeCell ref="UUK57:UUR57"/>
    <mergeCell ref="UUS57:UUZ57"/>
    <mergeCell ref="UVA57:UVH57"/>
    <mergeCell ref="UVI57:UVP57"/>
    <mergeCell ref="USO57:USV57"/>
    <mergeCell ref="USW57:UTD57"/>
    <mergeCell ref="UTE57:UTL57"/>
    <mergeCell ref="UTM57:UTT57"/>
    <mergeCell ref="UTU57:UUB57"/>
    <mergeCell ref="URA57:URH57"/>
    <mergeCell ref="URI57:URP57"/>
    <mergeCell ref="URQ57:URX57"/>
    <mergeCell ref="URY57:USF57"/>
    <mergeCell ref="USG57:USN57"/>
    <mergeCell ref="UPM57:UPT57"/>
    <mergeCell ref="UPU57:UQB57"/>
    <mergeCell ref="UQC57:UQJ57"/>
    <mergeCell ref="UQK57:UQR57"/>
    <mergeCell ref="UQS57:UQZ57"/>
    <mergeCell ref="UNY57:UOF57"/>
    <mergeCell ref="UOG57:UON57"/>
    <mergeCell ref="UOO57:UOV57"/>
    <mergeCell ref="UOW57:UPD57"/>
    <mergeCell ref="UPE57:UPL57"/>
    <mergeCell ref="UMK57:UMR57"/>
    <mergeCell ref="UMS57:UMZ57"/>
    <mergeCell ref="UNA57:UNH57"/>
    <mergeCell ref="UNI57:UNP57"/>
    <mergeCell ref="UNQ57:UNX57"/>
    <mergeCell ref="UKW57:ULD57"/>
    <mergeCell ref="ULE57:ULL57"/>
    <mergeCell ref="ULM57:ULT57"/>
    <mergeCell ref="ULU57:UMB57"/>
    <mergeCell ref="UMC57:UMJ57"/>
    <mergeCell ref="UJI57:UJP57"/>
    <mergeCell ref="UJQ57:UJX57"/>
    <mergeCell ref="UJY57:UKF57"/>
    <mergeCell ref="UKG57:UKN57"/>
    <mergeCell ref="UKO57:UKV57"/>
    <mergeCell ref="UHU57:UIB57"/>
    <mergeCell ref="UIC57:UIJ57"/>
    <mergeCell ref="UIK57:UIR57"/>
    <mergeCell ref="UIS57:UIZ57"/>
    <mergeCell ref="UJA57:UJH57"/>
    <mergeCell ref="UGG57:UGN57"/>
    <mergeCell ref="UGO57:UGV57"/>
    <mergeCell ref="UGW57:UHD57"/>
    <mergeCell ref="UHE57:UHL57"/>
    <mergeCell ref="UHM57:UHT57"/>
    <mergeCell ref="UES57:UEZ57"/>
    <mergeCell ref="UFA57:UFH57"/>
    <mergeCell ref="UFI57:UFP57"/>
    <mergeCell ref="UFQ57:UFX57"/>
    <mergeCell ref="UFY57:UGF57"/>
    <mergeCell ref="UDE57:UDL57"/>
    <mergeCell ref="UDM57:UDT57"/>
    <mergeCell ref="UDU57:UEB57"/>
    <mergeCell ref="UEC57:UEJ57"/>
    <mergeCell ref="UEK57:UER57"/>
    <mergeCell ref="UBQ57:UBX57"/>
    <mergeCell ref="UBY57:UCF57"/>
    <mergeCell ref="UCG57:UCN57"/>
    <mergeCell ref="UCO57:UCV57"/>
    <mergeCell ref="UCW57:UDD57"/>
    <mergeCell ref="UAC57:UAJ57"/>
    <mergeCell ref="UAK57:UAR57"/>
    <mergeCell ref="UAS57:UAZ57"/>
    <mergeCell ref="UBA57:UBH57"/>
    <mergeCell ref="UBI57:UBP57"/>
    <mergeCell ref="TYO57:TYV57"/>
    <mergeCell ref="TYW57:TZD57"/>
    <mergeCell ref="TZE57:TZL57"/>
    <mergeCell ref="TZM57:TZT57"/>
    <mergeCell ref="TZU57:UAB57"/>
    <mergeCell ref="TXA57:TXH57"/>
    <mergeCell ref="TXI57:TXP57"/>
    <mergeCell ref="TXQ57:TXX57"/>
    <mergeCell ref="TXY57:TYF57"/>
    <mergeCell ref="TYG57:TYN57"/>
    <mergeCell ref="TVM57:TVT57"/>
    <mergeCell ref="TVU57:TWB57"/>
    <mergeCell ref="TWC57:TWJ57"/>
    <mergeCell ref="TWK57:TWR57"/>
    <mergeCell ref="TWS57:TWZ57"/>
    <mergeCell ref="TTY57:TUF57"/>
    <mergeCell ref="TUG57:TUN57"/>
    <mergeCell ref="TUO57:TUV57"/>
    <mergeCell ref="TUW57:TVD57"/>
    <mergeCell ref="TVE57:TVL57"/>
    <mergeCell ref="TSK57:TSR57"/>
    <mergeCell ref="TSS57:TSZ57"/>
    <mergeCell ref="TTA57:TTH57"/>
    <mergeCell ref="TTI57:TTP57"/>
    <mergeCell ref="TTQ57:TTX57"/>
    <mergeCell ref="TQW57:TRD57"/>
    <mergeCell ref="TRE57:TRL57"/>
    <mergeCell ref="TRM57:TRT57"/>
    <mergeCell ref="TRU57:TSB57"/>
    <mergeCell ref="TSC57:TSJ57"/>
    <mergeCell ref="TPI57:TPP57"/>
    <mergeCell ref="TPQ57:TPX57"/>
    <mergeCell ref="TPY57:TQF57"/>
    <mergeCell ref="TQG57:TQN57"/>
    <mergeCell ref="TQO57:TQV57"/>
    <mergeCell ref="TNU57:TOB57"/>
    <mergeCell ref="TOC57:TOJ57"/>
    <mergeCell ref="TOK57:TOR57"/>
    <mergeCell ref="TOS57:TOZ57"/>
    <mergeCell ref="TPA57:TPH57"/>
    <mergeCell ref="TMG57:TMN57"/>
    <mergeCell ref="TMO57:TMV57"/>
    <mergeCell ref="TMW57:TND57"/>
    <mergeCell ref="TNE57:TNL57"/>
    <mergeCell ref="TNM57:TNT57"/>
    <mergeCell ref="TKS57:TKZ57"/>
    <mergeCell ref="TLA57:TLH57"/>
    <mergeCell ref="TLI57:TLP57"/>
    <mergeCell ref="TLQ57:TLX57"/>
    <mergeCell ref="TLY57:TMF57"/>
    <mergeCell ref="TJE57:TJL57"/>
    <mergeCell ref="TJM57:TJT57"/>
    <mergeCell ref="TJU57:TKB57"/>
    <mergeCell ref="TKC57:TKJ57"/>
    <mergeCell ref="TKK57:TKR57"/>
    <mergeCell ref="THQ57:THX57"/>
    <mergeCell ref="THY57:TIF57"/>
    <mergeCell ref="TIG57:TIN57"/>
    <mergeCell ref="TIO57:TIV57"/>
    <mergeCell ref="TIW57:TJD57"/>
    <mergeCell ref="TGC57:TGJ57"/>
    <mergeCell ref="TGK57:TGR57"/>
    <mergeCell ref="TGS57:TGZ57"/>
    <mergeCell ref="THA57:THH57"/>
    <mergeCell ref="THI57:THP57"/>
    <mergeCell ref="TEO57:TEV57"/>
    <mergeCell ref="TEW57:TFD57"/>
    <mergeCell ref="TFE57:TFL57"/>
    <mergeCell ref="TFM57:TFT57"/>
    <mergeCell ref="TFU57:TGB57"/>
    <mergeCell ref="TDA57:TDH57"/>
    <mergeCell ref="TDI57:TDP57"/>
    <mergeCell ref="TDQ57:TDX57"/>
    <mergeCell ref="TDY57:TEF57"/>
    <mergeCell ref="TEG57:TEN57"/>
    <mergeCell ref="TBM57:TBT57"/>
    <mergeCell ref="TBU57:TCB57"/>
    <mergeCell ref="TCC57:TCJ57"/>
    <mergeCell ref="TCK57:TCR57"/>
    <mergeCell ref="TCS57:TCZ57"/>
    <mergeCell ref="SZY57:TAF57"/>
    <mergeCell ref="TAG57:TAN57"/>
    <mergeCell ref="TAO57:TAV57"/>
    <mergeCell ref="TAW57:TBD57"/>
    <mergeCell ref="TBE57:TBL57"/>
    <mergeCell ref="SYK57:SYR57"/>
    <mergeCell ref="SYS57:SYZ57"/>
    <mergeCell ref="SZA57:SZH57"/>
    <mergeCell ref="SZI57:SZP57"/>
    <mergeCell ref="SZQ57:SZX57"/>
    <mergeCell ref="SWW57:SXD57"/>
    <mergeCell ref="SXE57:SXL57"/>
    <mergeCell ref="SXM57:SXT57"/>
    <mergeCell ref="SXU57:SYB57"/>
    <mergeCell ref="SYC57:SYJ57"/>
    <mergeCell ref="SVI57:SVP57"/>
    <mergeCell ref="SVQ57:SVX57"/>
    <mergeCell ref="SVY57:SWF57"/>
    <mergeCell ref="SWG57:SWN57"/>
    <mergeCell ref="SWO57:SWV57"/>
    <mergeCell ref="STU57:SUB57"/>
    <mergeCell ref="SUC57:SUJ57"/>
    <mergeCell ref="SUK57:SUR57"/>
    <mergeCell ref="SUS57:SUZ57"/>
    <mergeCell ref="SVA57:SVH57"/>
    <mergeCell ref="SSG57:SSN57"/>
    <mergeCell ref="SSO57:SSV57"/>
    <mergeCell ref="SSW57:STD57"/>
    <mergeCell ref="STE57:STL57"/>
    <mergeCell ref="STM57:STT57"/>
    <mergeCell ref="SQS57:SQZ57"/>
    <mergeCell ref="SRA57:SRH57"/>
    <mergeCell ref="SRI57:SRP57"/>
    <mergeCell ref="SRQ57:SRX57"/>
    <mergeCell ref="SRY57:SSF57"/>
    <mergeCell ref="SPE57:SPL57"/>
    <mergeCell ref="SPM57:SPT57"/>
    <mergeCell ref="SPU57:SQB57"/>
    <mergeCell ref="SQC57:SQJ57"/>
    <mergeCell ref="SQK57:SQR57"/>
    <mergeCell ref="SNQ57:SNX57"/>
    <mergeCell ref="SNY57:SOF57"/>
    <mergeCell ref="SOG57:SON57"/>
    <mergeCell ref="SOO57:SOV57"/>
    <mergeCell ref="SOW57:SPD57"/>
    <mergeCell ref="SMC57:SMJ57"/>
    <mergeCell ref="SMK57:SMR57"/>
    <mergeCell ref="SMS57:SMZ57"/>
    <mergeCell ref="SNA57:SNH57"/>
    <mergeCell ref="SNI57:SNP57"/>
    <mergeCell ref="SKO57:SKV57"/>
    <mergeCell ref="SKW57:SLD57"/>
    <mergeCell ref="SLE57:SLL57"/>
    <mergeCell ref="SLM57:SLT57"/>
    <mergeCell ref="SLU57:SMB57"/>
    <mergeCell ref="SJA57:SJH57"/>
    <mergeCell ref="SJI57:SJP57"/>
    <mergeCell ref="SJQ57:SJX57"/>
    <mergeCell ref="SJY57:SKF57"/>
    <mergeCell ref="SKG57:SKN57"/>
    <mergeCell ref="SHM57:SHT57"/>
    <mergeCell ref="SHU57:SIB57"/>
    <mergeCell ref="SIC57:SIJ57"/>
    <mergeCell ref="SIK57:SIR57"/>
    <mergeCell ref="SIS57:SIZ57"/>
    <mergeCell ref="SFY57:SGF57"/>
    <mergeCell ref="SGG57:SGN57"/>
    <mergeCell ref="SGO57:SGV57"/>
    <mergeCell ref="SGW57:SHD57"/>
    <mergeCell ref="SHE57:SHL57"/>
    <mergeCell ref="SEK57:SER57"/>
    <mergeCell ref="SES57:SEZ57"/>
    <mergeCell ref="SFA57:SFH57"/>
    <mergeCell ref="SFI57:SFP57"/>
    <mergeCell ref="SFQ57:SFX57"/>
    <mergeCell ref="SCW57:SDD57"/>
    <mergeCell ref="SDE57:SDL57"/>
    <mergeCell ref="SDM57:SDT57"/>
    <mergeCell ref="SDU57:SEB57"/>
    <mergeCell ref="SEC57:SEJ57"/>
    <mergeCell ref="SBI57:SBP57"/>
    <mergeCell ref="SBQ57:SBX57"/>
    <mergeCell ref="SBY57:SCF57"/>
    <mergeCell ref="SCG57:SCN57"/>
    <mergeCell ref="SCO57:SCV57"/>
    <mergeCell ref="RZU57:SAB57"/>
    <mergeCell ref="SAC57:SAJ57"/>
    <mergeCell ref="SAK57:SAR57"/>
    <mergeCell ref="SAS57:SAZ57"/>
    <mergeCell ref="SBA57:SBH57"/>
    <mergeCell ref="RYG57:RYN57"/>
    <mergeCell ref="RYO57:RYV57"/>
    <mergeCell ref="RYW57:RZD57"/>
    <mergeCell ref="RZE57:RZL57"/>
    <mergeCell ref="RZM57:RZT57"/>
    <mergeCell ref="RWS57:RWZ57"/>
    <mergeCell ref="RXA57:RXH57"/>
    <mergeCell ref="RXI57:RXP57"/>
    <mergeCell ref="RXQ57:RXX57"/>
    <mergeCell ref="RXY57:RYF57"/>
    <mergeCell ref="RVE57:RVL57"/>
    <mergeCell ref="RVM57:RVT57"/>
    <mergeCell ref="RVU57:RWB57"/>
    <mergeCell ref="RWC57:RWJ57"/>
    <mergeCell ref="RWK57:RWR57"/>
    <mergeCell ref="RTQ57:RTX57"/>
    <mergeCell ref="RTY57:RUF57"/>
    <mergeCell ref="RUG57:RUN57"/>
    <mergeCell ref="RUO57:RUV57"/>
    <mergeCell ref="RUW57:RVD57"/>
    <mergeCell ref="RSC57:RSJ57"/>
    <mergeCell ref="RSK57:RSR57"/>
    <mergeCell ref="RSS57:RSZ57"/>
    <mergeCell ref="RTA57:RTH57"/>
    <mergeCell ref="RTI57:RTP57"/>
    <mergeCell ref="RQO57:RQV57"/>
    <mergeCell ref="RQW57:RRD57"/>
    <mergeCell ref="RRE57:RRL57"/>
    <mergeCell ref="RRM57:RRT57"/>
    <mergeCell ref="RRU57:RSB57"/>
    <mergeCell ref="RPA57:RPH57"/>
    <mergeCell ref="RPI57:RPP57"/>
    <mergeCell ref="RPQ57:RPX57"/>
    <mergeCell ref="RPY57:RQF57"/>
    <mergeCell ref="RQG57:RQN57"/>
    <mergeCell ref="RNM57:RNT57"/>
    <mergeCell ref="RNU57:ROB57"/>
    <mergeCell ref="ROC57:ROJ57"/>
    <mergeCell ref="ROK57:ROR57"/>
    <mergeCell ref="ROS57:ROZ57"/>
    <mergeCell ref="RLY57:RMF57"/>
    <mergeCell ref="RMG57:RMN57"/>
    <mergeCell ref="RMO57:RMV57"/>
    <mergeCell ref="RMW57:RND57"/>
    <mergeCell ref="RNE57:RNL57"/>
    <mergeCell ref="RKK57:RKR57"/>
    <mergeCell ref="RKS57:RKZ57"/>
    <mergeCell ref="RLA57:RLH57"/>
    <mergeCell ref="RLI57:RLP57"/>
    <mergeCell ref="RLQ57:RLX57"/>
    <mergeCell ref="RIW57:RJD57"/>
    <mergeCell ref="RJE57:RJL57"/>
    <mergeCell ref="RJM57:RJT57"/>
    <mergeCell ref="RJU57:RKB57"/>
    <mergeCell ref="RKC57:RKJ57"/>
    <mergeCell ref="RHI57:RHP57"/>
    <mergeCell ref="RHQ57:RHX57"/>
    <mergeCell ref="RHY57:RIF57"/>
    <mergeCell ref="RIG57:RIN57"/>
    <mergeCell ref="RIO57:RIV57"/>
    <mergeCell ref="RFU57:RGB57"/>
    <mergeCell ref="RGC57:RGJ57"/>
    <mergeCell ref="RGK57:RGR57"/>
    <mergeCell ref="RGS57:RGZ57"/>
    <mergeCell ref="RHA57:RHH57"/>
    <mergeCell ref="REG57:REN57"/>
    <mergeCell ref="REO57:REV57"/>
    <mergeCell ref="REW57:RFD57"/>
    <mergeCell ref="RFE57:RFL57"/>
    <mergeCell ref="RFM57:RFT57"/>
    <mergeCell ref="RCS57:RCZ57"/>
    <mergeCell ref="RDA57:RDH57"/>
    <mergeCell ref="RDI57:RDP57"/>
    <mergeCell ref="RDQ57:RDX57"/>
    <mergeCell ref="RDY57:REF57"/>
    <mergeCell ref="RBE57:RBL57"/>
    <mergeCell ref="RBM57:RBT57"/>
    <mergeCell ref="RBU57:RCB57"/>
    <mergeCell ref="RCC57:RCJ57"/>
    <mergeCell ref="RCK57:RCR57"/>
    <mergeCell ref="QZQ57:QZX57"/>
    <mergeCell ref="QZY57:RAF57"/>
    <mergeCell ref="RAG57:RAN57"/>
    <mergeCell ref="RAO57:RAV57"/>
    <mergeCell ref="RAW57:RBD57"/>
    <mergeCell ref="QYC57:QYJ57"/>
    <mergeCell ref="QYK57:QYR57"/>
    <mergeCell ref="QYS57:QYZ57"/>
    <mergeCell ref="QZA57:QZH57"/>
    <mergeCell ref="QZI57:QZP57"/>
    <mergeCell ref="QWO57:QWV57"/>
    <mergeCell ref="QWW57:QXD57"/>
    <mergeCell ref="QXE57:QXL57"/>
    <mergeCell ref="QXM57:QXT57"/>
    <mergeCell ref="QXU57:QYB57"/>
    <mergeCell ref="QVA57:QVH57"/>
    <mergeCell ref="QVI57:QVP57"/>
    <mergeCell ref="QVQ57:QVX57"/>
    <mergeCell ref="QVY57:QWF57"/>
    <mergeCell ref="QWG57:QWN57"/>
    <mergeCell ref="QTM57:QTT57"/>
    <mergeCell ref="QTU57:QUB57"/>
    <mergeCell ref="QUC57:QUJ57"/>
    <mergeCell ref="QUK57:QUR57"/>
    <mergeCell ref="QUS57:QUZ57"/>
    <mergeCell ref="QRY57:QSF57"/>
    <mergeCell ref="QSG57:QSN57"/>
    <mergeCell ref="QSO57:QSV57"/>
    <mergeCell ref="QSW57:QTD57"/>
    <mergeCell ref="QTE57:QTL57"/>
    <mergeCell ref="QQK57:QQR57"/>
    <mergeCell ref="QQS57:QQZ57"/>
    <mergeCell ref="QRA57:QRH57"/>
    <mergeCell ref="QRI57:QRP57"/>
    <mergeCell ref="QRQ57:QRX57"/>
    <mergeCell ref="QOW57:QPD57"/>
    <mergeCell ref="QPE57:QPL57"/>
    <mergeCell ref="QPM57:QPT57"/>
    <mergeCell ref="QPU57:QQB57"/>
    <mergeCell ref="QQC57:QQJ57"/>
    <mergeCell ref="QNI57:QNP57"/>
    <mergeCell ref="QNQ57:QNX57"/>
    <mergeCell ref="QNY57:QOF57"/>
    <mergeCell ref="QOG57:QON57"/>
    <mergeCell ref="QOO57:QOV57"/>
    <mergeCell ref="QLU57:QMB57"/>
    <mergeCell ref="QMC57:QMJ57"/>
    <mergeCell ref="QMK57:QMR57"/>
    <mergeCell ref="QMS57:QMZ57"/>
    <mergeCell ref="QNA57:QNH57"/>
    <mergeCell ref="QKG57:QKN57"/>
    <mergeCell ref="QKO57:QKV57"/>
    <mergeCell ref="QKW57:QLD57"/>
    <mergeCell ref="QLE57:QLL57"/>
    <mergeCell ref="QLM57:QLT57"/>
    <mergeCell ref="QIS57:QIZ57"/>
    <mergeCell ref="QJA57:QJH57"/>
    <mergeCell ref="QJI57:QJP57"/>
    <mergeCell ref="QJQ57:QJX57"/>
    <mergeCell ref="QJY57:QKF57"/>
    <mergeCell ref="QHE57:QHL57"/>
    <mergeCell ref="QHM57:QHT57"/>
    <mergeCell ref="QHU57:QIB57"/>
    <mergeCell ref="QIC57:QIJ57"/>
    <mergeCell ref="QIK57:QIR57"/>
    <mergeCell ref="QFQ57:QFX57"/>
    <mergeCell ref="QFY57:QGF57"/>
    <mergeCell ref="QGG57:QGN57"/>
    <mergeCell ref="QGO57:QGV57"/>
    <mergeCell ref="QGW57:QHD57"/>
    <mergeCell ref="QEC57:QEJ57"/>
    <mergeCell ref="QEK57:QER57"/>
    <mergeCell ref="QES57:QEZ57"/>
    <mergeCell ref="QFA57:QFH57"/>
    <mergeCell ref="QFI57:QFP57"/>
    <mergeCell ref="QCO57:QCV57"/>
    <mergeCell ref="QCW57:QDD57"/>
    <mergeCell ref="QDE57:QDL57"/>
    <mergeCell ref="QDM57:QDT57"/>
    <mergeCell ref="QDU57:QEB57"/>
    <mergeCell ref="QBA57:QBH57"/>
    <mergeCell ref="QBI57:QBP57"/>
    <mergeCell ref="QBQ57:QBX57"/>
    <mergeCell ref="QBY57:QCF57"/>
    <mergeCell ref="QCG57:QCN57"/>
    <mergeCell ref="PZM57:PZT57"/>
    <mergeCell ref="PZU57:QAB57"/>
    <mergeCell ref="QAC57:QAJ57"/>
    <mergeCell ref="QAK57:QAR57"/>
    <mergeCell ref="QAS57:QAZ57"/>
    <mergeCell ref="PXY57:PYF57"/>
    <mergeCell ref="PYG57:PYN57"/>
    <mergeCell ref="PYO57:PYV57"/>
    <mergeCell ref="PYW57:PZD57"/>
    <mergeCell ref="PZE57:PZL57"/>
    <mergeCell ref="PWK57:PWR57"/>
    <mergeCell ref="PWS57:PWZ57"/>
    <mergeCell ref="PXA57:PXH57"/>
    <mergeCell ref="PXI57:PXP57"/>
    <mergeCell ref="PXQ57:PXX57"/>
    <mergeCell ref="PUW57:PVD57"/>
    <mergeCell ref="PVE57:PVL57"/>
    <mergeCell ref="PVM57:PVT57"/>
    <mergeCell ref="PVU57:PWB57"/>
    <mergeCell ref="PWC57:PWJ57"/>
    <mergeCell ref="PTI57:PTP57"/>
    <mergeCell ref="PTQ57:PTX57"/>
    <mergeCell ref="PTY57:PUF57"/>
    <mergeCell ref="PUG57:PUN57"/>
    <mergeCell ref="PUO57:PUV57"/>
    <mergeCell ref="PRU57:PSB57"/>
    <mergeCell ref="PSC57:PSJ57"/>
    <mergeCell ref="PSK57:PSR57"/>
    <mergeCell ref="PSS57:PSZ57"/>
    <mergeCell ref="PTA57:PTH57"/>
    <mergeCell ref="PQG57:PQN57"/>
    <mergeCell ref="PQO57:PQV57"/>
    <mergeCell ref="PQW57:PRD57"/>
    <mergeCell ref="PRE57:PRL57"/>
    <mergeCell ref="PRM57:PRT57"/>
    <mergeCell ref="POS57:POZ57"/>
    <mergeCell ref="PPA57:PPH57"/>
    <mergeCell ref="PPI57:PPP57"/>
    <mergeCell ref="PPQ57:PPX57"/>
    <mergeCell ref="PPY57:PQF57"/>
    <mergeCell ref="PNE57:PNL57"/>
    <mergeCell ref="PNM57:PNT57"/>
    <mergeCell ref="PNU57:POB57"/>
    <mergeCell ref="POC57:POJ57"/>
    <mergeCell ref="POK57:POR57"/>
    <mergeCell ref="PLQ57:PLX57"/>
    <mergeCell ref="PLY57:PMF57"/>
    <mergeCell ref="PMG57:PMN57"/>
    <mergeCell ref="PMO57:PMV57"/>
    <mergeCell ref="PMW57:PND57"/>
    <mergeCell ref="PKC57:PKJ57"/>
    <mergeCell ref="PKK57:PKR57"/>
    <mergeCell ref="PKS57:PKZ57"/>
    <mergeCell ref="PLA57:PLH57"/>
    <mergeCell ref="PLI57:PLP57"/>
    <mergeCell ref="PIO57:PIV57"/>
    <mergeCell ref="PIW57:PJD57"/>
    <mergeCell ref="PJE57:PJL57"/>
    <mergeCell ref="PJM57:PJT57"/>
    <mergeCell ref="PJU57:PKB57"/>
    <mergeCell ref="PHA57:PHH57"/>
    <mergeCell ref="PHI57:PHP57"/>
    <mergeCell ref="PHQ57:PHX57"/>
    <mergeCell ref="PHY57:PIF57"/>
    <mergeCell ref="PIG57:PIN57"/>
    <mergeCell ref="PFM57:PFT57"/>
    <mergeCell ref="PFU57:PGB57"/>
    <mergeCell ref="PGC57:PGJ57"/>
    <mergeCell ref="PGK57:PGR57"/>
    <mergeCell ref="PGS57:PGZ57"/>
    <mergeCell ref="PDY57:PEF57"/>
    <mergeCell ref="PEG57:PEN57"/>
    <mergeCell ref="PEO57:PEV57"/>
    <mergeCell ref="PEW57:PFD57"/>
    <mergeCell ref="PFE57:PFL57"/>
    <mergeCell ref="PCK57:PCR57"/>
    <mergeCell ref="PCS57:PCZ57"/>
    <mergeCell ref="PDA57:PDH57"/>
    <mergeCell ref="PDI57:PDP57"/>
    <mergeCell ref="PDQ57:PDX57"/>
    <mergeCell ref="PAW57:PBD57"/>
    <mergeCell ref="PBE57:PBL57"/>
    <mergeCell ref="PBM57:PBT57"/>
    <mergeCell ref="PBU57:PCB57"/>
    <mergeCell ref="PCC57:PCJ57"/>
    <mergeCell ref="OZI57:OZP57"/>
    <mergeCell ref="OZQ57:OZX57"/>
    <mergeCell ref="OZY57:PAF57"/>
    <mergeCell ref="PAG57:PAN57"/>
    <mergeCell ref="PAO57:PAV57"/>
    <mergeCell ref="OXU57:OYB57"/>
    <mergeCell ref="OYC57:OYJ57"/>
    <mergeCell ref="OYK57:OYR57"/>
    <mergeCell ref="OYS57:OYZ57"/>
    <mergeCell ref="OZA57:OZH57"/>
    <mergeCell ref="OWG57:OWN57"/>
    <mergeCell ref="OWO57:OWV57"/>
    <mergeCell ref="OWW57:OXD57"/>
    <mergeCell ref="OXE57:OXL57"/>
    <mergeCell ref="OXM57:OXT57"/>
    <mergeCell ref="OUS57:OUZ57"/>
    <mergeCell ref="OVA57:OVH57"/>
    <mergeCell ref="OVI57:OVP57"/>
    <mergeCell ref="OVQ57:OVX57"/>
    <mergeCell ref="OVY57:OWF57"/>
    <mergeCell ref="OTE57:OTL57"/>
    <mergeCell ref="OTM57:OTT57"/>
    <mergeCell ref="OTU57:OUB57"/>
    <mergeCell ref="OUC57:OUJ57"/>
    <mergeCell ref="OUK57:OUR57"/>
    <mergeCell ref="ORQ57:ORX57"/>
    <mergeCell ref="ORY57:OSF57"/>
    <mergeCell ref="OSG57:OSN57"/>
    <mergeCell ref="OSO57:OSV57"/>
    <mergeCell ref="OSW57:OTD57"/>
    <mergeCell ref="OQC57:OQJ57"/>
    <mergeCell ref="OQK57:OQR57"/>
    <mergeCell ref="OQS57:OQZ57"/>
    <mergeCell ref="ORA57:ORH57"/>
    <mergeCell ref="ORI57:ORP57"/>
    <mergeCell ref="OOO57:OOV57"/>
    <mergeCell ref="OOW57:OPD57"/>
    <mergeCell ref="OPE57:OPL57"/>
    <mergeCell ref="OPM57:OPT57"/>
    <mergeCell ref="OPU57:OQB57"/>
    <mergeCell ref="ONA57:ONH57"/>
    <mergeCell ref="ONI57:ONP57"/>
    <mergeCell ref="ONQ57:ONX57"/>
    <mergeCell ref="ONY57:OOF57"/>
    <mergeCell ref="OOG57:OON57"/>
    <mergeCell ref="OLM57:OLT57"/>
    <mergeCell ref="OLU57:OMB57"/>
    <mergeCell ref="OMC57:OMJ57"/>
    <mergeCell ref="OMK57:OMR57"/>
    <mergeCell ref="OMS57:OMZ57"/>
    <mergeCell ref="OJY57:OKF57"/>
    <mergeCell ref="OKG57:OKN57"/>
    <mergeCell ref="OKO57:OKV57"/>
    <mergeCell ref="OKW57:OLD57"/>
    <mergeCell ref="OLE57:OLL57"/>
    <mergeCell ref="OIK57:OIR57"/>
    <mergeCell ref="OIS57:OIZ57"/>
    <mergeCell ref="OJA57:OJH57"/>
    <mergeCell ref="OJI57:OJP57"/>
    <mergeCell ref="OJQ57:OJX57"/>
    <mergeCell ref="OGW57:OHD57"/>
    <mergeCell ref="OHE57:OHL57"/>
    <mergeCell ref="OHM57:OHT57"/>
    <mergeCell ref="OHU57:OIB57"/>
    <mergeCell ref="OIC57:OIJ57"/>
    <mergeCell ref="OFI57:OFP57"/>
    <mergeCell ref="OFQ57:OFX57"/>
    <mergeCell ref="OFY57:OGF57"/>
    <mergeCell ref="OGG57:OGN57"/>
    <mergeCell ref="OGO57:OGV57"/>
    <mergeCell ref="ODU57:OEB57"/>
    <mergeCell ref="OEC57:OEJ57"/>
    <mergeCell ref="OEK57:OER57"/>
    <mergeCell ref="OES57:OEZ57"/>
    <mergeCell ref="OFA57:OFH57"/>
    <mergeCell ref="OCG57:OCN57"/>
    <mergeCell ref="OCO57:OCV57"/>
    <mergeCell ref="OCW57:ODD57"/>
    <mergeCell ref="ODE57:ODL57"/>
    <mergeCell ref="ODM57:ODT57"/>
    <mergeCell ref="OAS57:OAZ57"/>
    <mergeCell ref="OBA57:OBH57"/>
    <mergeCell ref="OBI57:OBP57"/>
    <mergeCell ref="OBQ57:OBX57"/>
    <mergeCell ref="OBY57:OCF57"/>
    <mergeCell ref="NZE57:NZL57"/>
    <mergeCell ref="NZM57:NZT57"/>
    <mergeCell ref="NZU57:OAB57"/>
    <mergeCell ref="OAC57:OAJ57"/>
    <mergeCell ref="OAK57:OAR57"/>
    <mergeCell ref="NXQ57:NXX57"/>
    <mergeCell ref="NXY57:NYF57"/>
    <mergeCell ref="NYG57:NYN57"/>
    <mergeCell ref="NYO57:NYV57"/>
    <mergeCell ref="NYW57:NZD57"/>
    <mergeCell ref="NWC57:NWJ57"/>
    <mergeCell ref="NWK57:NWR57"/>
    <mergeCell ref="NWS57:NWZ57"/>
    <mergeCell ref="NXA57:NXH57"/>
    <mergeCell ref="NXI57:NXP57"/>
    <mergeCell ref="NUO57:NUV57"/>
    <mergeCell ref="NUW57:NVD57"/>
    <mergeCell ref="NVE57:NVL57"/>
    <mergeCell ref="NVM57:NVT57"/>
    <mergeCell ref="NVU57:NWB57"/>
    <mergeCell ref="NTA57:NTH57"/>
    <mergeCell ref="NTI57:NTP57"/>
    <mergeCell ref="NTQ57:NTX57"/>
    <mergeCell ref="NTY57:NUF57"/>
    <mergeCell ref="NUG57:NUN57"/>
    <mergeCell ref="NRM57:NRT57"/>
    <mergeCell ref="NRU57:NSB57"/>
    <mergeCell ref="NSC57:NSJ57"/>
    <mergeCell ref="NSK57:NSR57"/>
    <mergeCell ref="NSS57:NSZ57"/>
    <mergeCell ref="NPY57:NQF57"/>
    <mergeCell ref="NQG57:NQN57"/>
    <mergeCell ref="NQO57:NQV57"/>
    <mergeCell ref="NQW57:NRD57"/>
    <mergeCell ref="NRE57:NRL57"/>
    <mergeCell ref="NOK57:NOR57"/>
    <mergeCell ref="NOS57:NOZ57"/>
    <mergeCell ref="NPA57:NPH57"/>
    <mergeCell ref="NPI57:NPP57"/>
    <mergeCell ref="NPQ57:NPX57"/>
    <mergeCell ref="NMW57:NND57"/>
    <mergeCell ref="NNE57:NNL57"/>
    <mergeCell ref="NNM57:NNT57"/>
    <mergeCell ref="NNU57:NOB57"/>
    <mergeCell ref="NOC57:NOJ57"/>
    <mergeCell ref="NLI57:NLP57"/>
    <mergeCell ref="NLQ57:NLX57"/>
    <mergeCell ref="NLY57:NMF57"/>
    <mergeCell ref="NMG57:NMN57"/>
    <mergeCell ref="NMO57:NMV57"/>
    <mergeCell ref="NJU57:NKB57"/>
    <mergeCell ref="NKC57:NKJ57"/>
    <mergeCell ref="NKK57:NKR57"/>
    <mergeCell ref="NKS57:NKZ57"/>
    <mergeCell ref="NLA57:NLH57"/>
    <mergeCell ref="NIG57:NIN57"/>
    <mergeCell ref="NIO57:NIV57"/>
    <mergeCell ref="NIW57:NJD57"/>
    <mergeCell ref="NJE57:NJL57"/>
    <mergeCell ref="NJM57:NJT57"/>
    <mergeCell ref="NGS57:NGZ57"/>
    <mergeCell ref="NHA57:NHH57"/>
    <mergeCell ref="NHI57:NHP57"/>
    <mergeCell ref="NHQ57:NHX57"/>
    <mergeCell ref="NHY57:NIF57"/>
    <mergeCell ref="NFE57:NFL57"/>
    <mergeCell ref="NFM57:NFT57"/>
    <mergeCell ref="NFU57:NGB57"/>
    <mergeCell ref="NGC57:NGJ57"/>
    <mergeCell ref="NGK57:NGR57"/>
    <mergeCell ref="NDQ57:NDX57"/>
    <mergeCell ref="NDY57:NEF57"/>
    <mergeCell ref="NEG57:NEN57"/>
    <mergeCell ref="NEO57:NEV57"/>
    <mergeCell ref="NEW57:NFD57"/>
    <mergeCell ref="NCC57:NCJ57"/>
    <mergeCell ref="NCK57:NCR57"/>
    <mergeCell ref="NCS57:NCZ57"/>
    <mergeCell ref="NDA57:NDH57"/>
    <mergeCell ref="NDI57:NDP57"/>
    <mergeCell ref="NAO57:NAV57"/>
    <mergeCell ref="NAW57:NBD57"/>
    <mergeCell ref="NBE57:NBL57"/>
    <mergeCell ref="NBM57:NBT57"/>
    <mergeCell ref="NBU57:NCB57"/>
    <mergeCell ref="MZA57:MZH57"/>
    <mergeCell ref="MZI57:MZP57"/>
    <mergeCell ref="MZQ57:MZX57"/>
    <mergeCell ref="MZY57:NAF57"/>
    <mergeCell ref="NAG57:NAN57"/>
    <mergeCell ref="MXM57:MXT57"/>
    <mergeCell ref="MXU57:MYB57"/>
    <mergeCell ref="MYC57:MYJ57"/>
    <mergeCell ref="MYK57:MYR57"/>
    <mergeCell ref="MYS57:MYZ57"/>
    <mergeCell ref="MVY57:MWF57"/>
    <mergeCell ref="MWG57:MWN57"/>
    <mergeCell ref="MWO57:MWV57"/>
    <mergeCell ref="MWW57:MXD57"/>
    <mergeCell ref="MXE57:MXL57"/>
    <mergeCell ref="MUK57:MUR57"/>
    <mergeCell ref="MUS57:MUZ57"/>
    <mergeCell ref="MVA57:MVH57"/>
    <mergeCell ref="MVI57:MVP57"/>
    <mergeCell ref="MVQ57:MVX57"/>
    <mergeCell ref="MSW57:MTD57"/>
    <mergeCell ref="MTE57:MTL57"/>
    <mergeCell ref="MTM57:MTT57"/>
    <mergeCell ref="MTU57:MUB57"/>
    <mergeCell ref="MUC57:MUJ57"/>
    <mergeCell ref="MRI57:MRP57"/>
    <mergeCell ref="MRQ57:MRX57"/>
    <mergeCell ref="MRY57:MSF57"/>
    <mergeCell ref="MSG57:MSN57"/>
    <mergeCell ref="MSO57:MSV57"/>
    <mergeCell ref="MPU57:MQB57"/>
    <mergeCell ref="MQC57:MQJ57"/>
    <mergeCell ref="MQK57:MQR57"/>
    <mergeCell ref="MQS57:MQZ57"/>
    <mergeCell ref="MRA57:MRH57"/>
    <mergeCell ref="MOG57:MON57"/>
    <mergeCell ref="MOO57:MOV57"/>
    <mergeCell ref="MOW57:MPD57"/>
    <mergeCell ref="MPE57:MPL57"/>
    <mergeCell ref="MPM57:MPT57"/>
    <mergeCell ref="MMS57:MMZ57"/>
    <mergeCell ref="MNA57:MNH57"/>
    <mergeCell ref="MNI57:MNP57"/>
    <mergeCell ref="MNQ57:MNX57"/>
    <mergeCell ref="MNY57:MOF57"/>
    <mergeCell ref="MLE57:MLL57"/>
    <mergeCell ref="MLM57:MLT57"/>
    <mergeCell ref="MLU57:MMB57"/>
    <mergeCell ref="MMC57:MMJ57"/>
    <mergeCell ref="MMK57:MMR57"/>
    <mergeCell ref="MJQ57:MJX57"/>
    <mergeCell ref="MJY57:MKF57"/>
    <mergeCell ref="MKG57:MKN57"/>
    <mergeCell ref="MKO57:MKV57"/>
    <mergeCell ref="MKW57:MLD57"/>
    <mergeCell ref="MIC57:MIJ57"/>
    <mergeCell ref="MIK57:MIR57"/>
    <mergeCell ref="MIS57:MIZ57"/>
    <mergeCell ref="MJA57:MJH57"/>
    <mergeCell ref="MJI57:MJP57"/>
    <mergeCell ref="MGO57:MGV57"/>
    <mergeCell ref="MGW57:MHD57"/>
    <mergeCell ref="MHE57:MHL57"/>
    <mergeCell ref="MHM57:MHT57"/>
    <mergeCell ref="MHU57:MIB57"/>
    <mergeCell ref="MFA57:MFH57"/>
    <mergeCell ref="MFI57:MFP57"/>
    <mergeCell ref="MFQ57:MFX57"/>
    <mergeCell ref="MFY57:MGF57"/>
    <mergeCell ref="MGG57:MGN57"/>
    <mergeCell ref="MDM57:MDT57"/>
    <mergeCell ref="MDU57:MEB57"/>
    <mergeCell ref="MEC57:MEJ57"/>
    <mergeCell ref="MEK57:MER57"/>
    <mergeCell ref="MES57:MEZ57"/>
    <mergeCell ref="MBY57:MCF57"/>
    <mergeCell ref="MCG57:MCN57"/>
    <mergeCell ref="MCO57:MCV57"/>
    <mergeCell ref="MCW57:MDD57"/>
    <mergeCell ref="MDE57:MDL57"/>
    <mergeCell ref="MAK57:MAR57"/>
    <mergeCell ref="MAS57:MAZ57"/>
    <mergeCell ref="MBA57:MBH57"/>
    <mergeCell ref="MBI57:MBP57"/>
    <mergeCell ref="MBQ57:MBX57"/>
    <mergeCell ref="LYW57:LZD57"/>
    <mergeCell ref="LZE57:LZL57"/>
    <mergeCell ref="LZM57:LZT57"/>
    <mergeCell ref="LZU57:MAB57"/>
    <mergeCell ref="MAC57:MAJ57"/>
    <mergeCell ref="LXI57:LXP57"/>
    <mergeCell ref="LXQ57:LXX57"/>
    <mergeCell ref="LXY57:LYF57"/>
    <mergeCell ref="LYG57:LYN57"/>
    <mergeCell ref="LYO57:LYV57"/>
    <mergeCell ref="LVU57:LWB57"/>
    <mergeCell ref="LWC57:LWJ57"/>
    <mergeCell ref="LWK57:LWR57"/>
    <mergeCell ref="LWS57:LWZ57"/>
    <mergeCell ref="LXA57:LXH57"/>
    <mergeCell ref="LUG57:LUN57"/>
    <mergeCell ref="LUO57:LUV57"/>
    <mergeCell ref="LUW57:LVD57"/>
    <mergeCell ref="LVE57:LVL57"/>
    <mergeCell ref="LVM57:LVT57"/>
    <mergeCell ref="LSS57:LSZ57"/>
    <mergeCell ref="LTA57:LTH57"/>
    <mergeCell ref="LTI57:LTP57"/>
    <mergeCell ref="LTQ57:LTX57"/>
    <mergeCell ref="LTY57:LUF57"/>
    <mergeCell ref="LRE57:LRL57"/>
    <mergeCell ref="LRM57:LRT57"/>
    <mergeCell ref="LRU57:LSB57"/>
    <mergeCell ref="LSC57:LSJ57"/>
    <mergeCell ref="LSK57:LSR57"/>
    <mergeCell ref="LPQ57:LPX57"/>
    <mergeCell ref="LPY57:LQF57"/>
    <mergeCell ref="LQG57:LQN57"/>
    <mergeCell ref="LQO57:LQV57"/>
    <mergeCell ref="LQW57:LRD57"/>
    <mergeCell ref="LOC57:LOJ57"/>
    <mergeCell ref="LOK57:LOR57"/>
    <mergeCell ref="LOS57:LOZ57"/>
    <mergeCell ref="LPA57:LPH57"/>
    <mergeCell ref="LPI57:LPP57"/>
    <mergeCell ref="LMO57:LMV57"/>
    <mergeCell ref="LMW57:LND57"/>
    <mergeCell ref="LNE57:LNL57"/>
    <mergeCell ref="LNM57:LNT57"/>
    <mergeCell ref="LNU57:LOB57"/>
    <mergeCell ref="LLA57:LLH57"/>
    <mergeCell ref="LLI57:LLP57"/>
    <mergeCell ref="LLQ57:LLX57"/>
    <mergeCell ref="LLY57:LMF57"/>
    <mergeCell ref="LMG57:LMN57"/>
    <mergeCell ref="LJM57:LJT57"/>
    <mergeCell ref="LJU57:LKB57"/>
    <mergeCell ref="LKC57:LKJ57"/>
    <mergeCell ref="LKK57:LKR57"/>
    <mergeCell ref="LKS57:LKZ57"/>
    <mergeCell ref="LHY57:LIF57"/>
    <mergeCell ref="LIG57:LIN57"/>
    <mergeCell ref="LIO57:LIV57"/>
    <mergeCell ref="LIW57:LJD57"/>
    <mergeCell ref="LJE57:LJL57"/>
    <mergeCell ref="LGK57:LGR57"/>
    <mergeCell ref="LGS57:LGZ57"/>
    <mergeCell ref="LHA57:LHH57"/>
    <mergeCell ref="LHI57:LHP57"/>
    <mergeCell ref="LHQ57:LHX57"/>
    <mergeCell ref="LEW57:LFD57"/>
    <mergeCell ref="LFE57:LFL57"/>
    <mergeCell ref="LFM57:LFT57"/>
    <mergeCell ref="LFU57:LGB57"/>
    <mergeCell ref="LGC57:LGJ57"/>
    <mergeCell ref="LDI57:LDP57"/>
    <mergeCell ref="LDQ57:LDX57"/>
    <mergeCell ref="LDY57:LEF57"/>
    <mergeCell ref="LEG57:LEN57"/>
    <mergeCell ref="LEO57:LEV57"/>
    <mergeCell ref="LBU57:LCB57"/>
    <mergeCell ref="LCC57:LCJ57"/>
    <mergeCell ref="LCK57:LCR57"/>
    <mergeCell ref="LCS57:LCZ57"/>
    <mergeCell ref="LDA57:LDH57"/>
    <mergeCell ref="LAG57:LAN57"/>
    <mergeCell ref="LAO57:LAV57"/>
    <mergeCell ref="LAW57:LBD57"/>
    <mergeCell ref="LBE57:LBL57"/>
    <mergeCell ref="LBM57:LBT57"/>
    <mergeCell ref="KYS57:KYZ57"/>
    <mergeCell ref="KZA57:KZH57"/>
    <mergeCell ref="KZI57:KZP57"/>
    <mergeCell ref="KZQ57:KZX57"/>
    <mergeCell ref="KZY57:LAF57"/>
    <mergeCell ref="KXE57:KXL57"/>
    <mergeCell ref="KXM57:KXT57"/>
    <mergeCell ref="KXU57:KYB57"/>
    <mergeCell ref="KYC57:KYJ57"/>
    <mergeCell ref="KYK57:KYR57"/>
    <mergeCell ref="KVQ57:KVX57"/>
    <mergeCell ref="KVY57:KWF57"/>
    <mergeCell ref="KWG57:KWN57"/>
    <mergeCell ref="KWO57:KWV57"/>
    <mergeCell ref="KWW57:KXD57"/>
    <mergeCell ref="KUC57:KUJ57"/>
    <mergeCell ref="KUK57:KUR57"/>
    <mergeCell ref="KUS57:KUZ57"/>
    <mergeCell ref="KVA57:KVH57"/>
    <mergeCell ref="KVI57:KVP57"/>
    <mergeCell ref="KSO57:KSV57"/>
    <mergeCell ref="KSW57:KTD57"/>
    <mergeCell ref="KTE57:KTL57"/>
    <mergeCell ref="KTM57:KTT57"/>
    <mergeCell ref="KTU57:KUB57"/>
    <mergeCell ref="KRA57:KRH57"/>
    <mergeCell ref="KRI57:KRP57"/>
    <mergeCell ref="KRQ57:KRX57"/>
    <mergeCell ref="KRY57:KSF57"/>
    <mergeCell ref="KSG57:KSN57"/>
    <mergeCell ref="KPM57:KPT57"/>
    <mergeCell ref="KPU57:KQB57"/>
    <mergeCell ref="KQC57:KQJ57"/>
    <mergeCell ref="KQK57:KQR57"/>
    <mergeCell ref="KQS57:KQZ57"/>
    <mergeCell ref="KNY57:KOF57"/>
    <mergeCell ref="KOG57:KON57"/>
    <mergeCell ref="KOO57:KOV57"/>
    <mergeCell ref="KOW57:KPD57"/>
    <mergeCell ref="KPE57:KPL57"/>
    <mergeCell ref="KMK57:KMR57"/>
    <mergeCell ref="KMS57:KMZ57"/>
    <mergeCell ref="KNA57:KNH57"/>
    <mergeCell ref="KNI57:KNP57"/>
    <mergeCell ref="KNQ57:KNX57"/>
    <mergeCell ref="KKW57:KLD57"/>
    <mergeCell ref="KLE57:KLL57"/>
    <mergeCell ref="KLM57:KLT57"/>
    <mergeCell ref="KLU57:KMB57"/>
    <mergeCell ref="KMC57:KMJ57"/>
    <mergeCell ref="KJI57:KJP57"/>
    <mergeCell ref="KJQ57:KJX57"/>
    <mergeCell ref="KJY57:KKF57"/>
    <mergeCell ref="KKG57:KKN57"/>
    <mergeCell ref="KKO57:KKV57"/>
    <mergeCell ref="KHU57:KIB57"/>
    <mergeCell ref="KIC57:KIJ57"/>
    <mergeCell ref="KIK57:KIR57"/>
    <mergeCell ref="KIS57:KIZ57"/>
    <mergeCell ref="KJA57:KJH57"/>
    <mergeCell ref="KGG57:KGN57"/>
    <mergeCell ref="KGO57:KGV57"/>
    <mergeCell ref="KGW57:KHD57"/>
    <mergeCell ref="KHE57:KHL57"/>
    <mergeCell ref="KHM57:KHT57"/>
    <mergeCell ref="KES57:KEZ57"/>
    <mergeCell ref="KFA57:KFH57"/>
    <mergeCell ref="KFI57:KFP57"/>
    <mergeCell ref="KFQ57:KFX57"/>
    <mergeCell ref="KFY57:KGF57"/>
    <mergeCell ref="KDE57:KDL57"/>
    <mergeCell ref="KDM57:KDT57"/>
    <mergeCell ref="KDU57:KEB57"/>
    <mergeCell ref="KEC57:KEJ57"/>
    <mergeCell ref="KEK57:KER57"/>
    <mergeCell ref="KBQ57:KBX57"/>
    <mergeCell ref="KBY57:KCF57"/>
    <mergeCell ref="KCG57:KCN57"/>
    <mergeCell ref="KCO57:KCV57"/>
    <mergeCell ref="KCW57:KDD57"/>
    <mergeCell ref="KAC57:KAJ57"/>
    <mergeCell ref="KAK57:KAR57"/>
    <mergeCell ref="KAS57:KAZ57"/>
    <mergeCell ref="KBA57:KBH57"/>
    <mergeCell ref="KBI57:KBP57"/>
    <mergeCell ref="JYO57:JYV57"/>
    <mergeCell ref="JYW57:JZD57"/>
    <mergeCell ref="JZE57:JZL57"/>
    <mergeCell ref="JZM57:JZT57"/>
    <mergeCell ref="JZU57:KAB57"/>
    <mergeCell ref="JXA57:JXH57"/>
    <mergeCell ref="JXI57:JXP57"/>
    <mergeCell ref="JXQ57:JXX57"/>
    <mergeCell ref="JXY57:JYF57"/>
    <mergeCell ref="JYG57:JYN57"/>
    <mergeCell ref="JVM57:JVT57"/>
    <mergeCell ref="JVU57:JWB57"/>
    <mergeCell ref="JWC57:JWJ57"/>
    <mergeCell ref="JWK57:JWR57"/>
    <mergeCell ref="JWS57:JWZ57"/>
    <mergeCell ref="JTY57:JUF57"/>
    <mergeCell ref="JUG57:JUN57"/>
    <mergeCell ref="JUO57:JUV57"/>
    <mergeCell ref="JUW57:JVD57"/>
    <mergeCell ref="JVE57:JVL57"/>
    <mergeCell ref="JSK57:JSR57"/>
    <mergeCell ref="JSS57:JSZ57"/>
    <mergeCell ref="JTA57:JTH57"/>
    <mergeCell ref="JTI57:JTP57"/>
    <mergeCell ref="JTQ57:JTX57"/>
    <mergeCell ref="JQW57:JRD57"/>
    <mergeCell ref="JRE57:JRL57"/>
    <mergeCell ref="JRM57:JRT57"/>
    <mergeCell ref="JRU57:JSB57"/>
    <mergeCell ref="JSC57:JSJ57"/>
    <mergeCell ref="JPI57:JPP57"/>
    <mergeCell ref="JPQ57:JPX57"/>
    <mergeCell ref="JPY57:JQF57"/>
    <mergeCell ref="JQG57:JQN57"/>
    <mergeCell ref="JQO57:JQV57"/>
    <mergeCell ref="JNU57:JOB57"/>
    <mergeCell ref="JOC57:JOJ57"/>
    <mergeCell ref="JOK57:JOR57"/>
    <mergeCell ref="JOS57:JOZ57"/>
    <mergeCell ref="JPA57:JPH57"/>
    <mergeCell ref="JMG57:JMN57"/>
    <mergeCell ref="JMO57:JMV57"/>
    <mergeCell ref="JMW57:JND57"/>
    <mergeCell ref="JNE57:JNL57"/>
    <mergeCell ref="JNM57:JNT57"/>
    <mergeCell ref="JKS57:JKZ57"/>
    <mergeCell ref="JLA57:JLH57"/>
    <mergeCell ref="JLI57:JLP57"/>
    <mergeCell ref="JLQ57:JLX57"/>
    <mergeCell ref="JLY57:JMF57"/>
    <mergeCell ref="JJE57:JJL57"/>
    <mergeCell ref="JJM57:JJT57"/>
    <mergeCell ref="JJU57:JKB57"/>
    <mergeCell ref="JKC57:JKJ57"/>
    <mergeCell ref="JKK57:JKR57"/>
    <mergeCell ref="JHQ57:JHX57"/>
    <mergeCell ref="JHY57:JIF57"/>
    <mergeCell ref="JIG57:JIN57"/>
    <mergeCell ref="JIO57:JIV57"/>
    <mergeCell ref="JIW57:JJD57"/>
    <mergeCell ref="JGC57:JGJ57"/>
    <mergeCell ref="JGK57:JGR57"/>
    <mergeCell ref="JGS57:JGZ57"/>
    <mergeCell ref="JHA57:JHH57"/>
    <mergeCell ref="JHI57:JHP57"/>
    <mergeCell ref="JEO57:JEV57"/>
    <mergeCell ref="JEW57:JFD57"/>
    <mergeCell ref="JFE57:JFL57"/>
    <mergeCell ref="JFM57:JFT57"/>
    <mergeCell ref="JFU57:JGB57"/>
    <mergeCell ref="JDA57:JDH57"/>
    <mergeCell ref="JDI57:JDP57"/>
    <mergeCell ref="JDQ57:JDX57"/>
    <mergeCell ref="JDY57:JEF57"/>
    <mergeCell ref="JEG57:JEN57"/>
    <mergeCell ref="JBM57:JBT57"/>
    <mergeCell ref="JBU57:JCB57"/>
    <mergeCell ref="JCC57:JCJ57"/>
    <mergeCell ref="JCK57:JCR57"/>
    <mergeCell ref="JCS57:JCZ57"/>
    <mergeCell ref="IZY57:JAF57"/>
    <mergeCell ref="JAG57:JAN57"/>
    <mergeCell ref="JAO57:JAV57"/>
    <mergeCell ref="JAW57:JBD57"/>
    <mergeCell ref="JBE57:JBL57"/>
    <mergeCell ref="IYK57:IYR57"/>
    <mergeCell ref="IYS57:IYZ57"/>
    <mergeCell ref="IZA57:IZH57"/>
    <mergeCell ref="IZI57:IZP57"/>
    <mergeCell ref="IZQ57:IZX57"/>
    <mergeCell ref="IWW57:IXD57"/>
    <mergeCell ref="IXE57:IXL57"/>
    <mergeCell ref="IXM57:IXT57"/>
    <mergeCell ref="IXU57:IYB57"/>
    <mergeCell ref="IYC57:IYJ57"/>
    <mergeCell ref="IVI57:IVP57"/>
    <mergeCell ref="IVQ57:IVX57"/>
    <mergeCell ref="IVY57:IWF57"/>
    <mergeCell ref="IWG57:IWN57"/>
    <mergeCell ref="IWO57:IWV57"/>
    <mergeCell ref="ITU57:IUB57"/>
    <mergeCell ref="IUC57:IUJ57"/>
    <mergeCell ref="IUK57:IUR57"/>
    <mergeCell ref="IUS57:IUZ57"/>
    <mergeCell ref="IVA57:IVH57"/>
    <mergeCell ref="ISG57:ISN57"/>
    <mergeCell ref="ISO57:ISV57"/>
    <mergeCell ref="ISW57:ITD57"/>
    <mergeCell ref="ITE57:ITL57"/>
    <mergeCell ref="ITM57:ITT57"/>
    <mergeCell ref="IQS57:IQZ57"/>
    <mergeCell ref="IRA57:IRH57"/>
    <mergeCell ref="IRI57:IRP57"/>
    <mergeCell ref="IRQ57:IRX57"/>
    <mergeCell ref="IRY57:ISF57"/>
    <mergeCell ref="IPE57:IPL57"/>
    <mergeCell ref="IPM57:IPT57"/>
    <mergeCell ref="IPU57:IQB57"/>
    <mergeCell ref="IQC57:IQJ57"/>
    <mergeCell ref="IQK57:IQR57"/>
    <mergeCell ref="INQ57:INX57"/>
    <mergeCell ref="INY57:IOF57"/>
    <mergeCell ref="IOG57:ION57"/>
    <mergeCell ref="IOO57:IOV57"/>
    <mergeCell ref="IOW57:IPD57"/>
    <mergeCell ref="IMC57:IMJ57"/>
    <mergeCell ref="IMK57:IMR57"/>
    <mergeCell ref="IMS57:IMZ57"/>
    <mergeCell ref="INA57:INH57"/>
    <mergeCell ref="INI57:INP57"/>
    <mergeCell ref="IKO57:IKV57"/>
    <mergeCell ref="IKW57:ILD57"/>
    <mergeCell ref="ILE57:ILL57"/>
    <mergeCell ref="ILM57:ILT57"/>
    <mergeCell ref="ILU57:IMB57"/>
    <mergeCell ref="IJA57:IJH57"/>
    <mergeCell ref="IJI57:IJP57"/>
    <mergeCell ref="IJQ57:IJX57"/>
    <mergeCell ref="IJY57:IKF57"/>
    <mergeCell ref="IKG57:IKN57"/>
    <mergeCell ref="IHM57:IHT57"/>
    <mergeCell ref="IHU57:IIB57"/>
    <mergeCell ref="IIC57:IIJ57"/>
    <mergeCell ref="IIK57:IIR57"/>
    <mergeCell ref="IIS57:IIZ57"/>
    <mergeCell ref="IFY57:IGF57"/>
    <mergeCell ref="IGG57:IGN57"/>
    <mergeCell ref="IGO57:IGV57"/>
    <mergeCell ref="IGW57:IHD57"/>
    <mergeCell ref="IHE57:IHL57"/>
    <mergeCell ref="IEK57:IER57"/>
    <mergeCell ref="IES57:IEZ57"/>
    <mergeCell ref="IFA57:IFH57"/>
    <mergeCell ref="IFI57:IFP57"/>
    <mergeCell ref="IFQ57:IFX57"/>
    <mergeCell ref="ICW57:IDD57"/>
    <mergeCell ref="IDE57:IDL57"/>
    <mergeCell ref="IDM57:IDT57"/>
    <mergeCell ref="IDU57:IEB57"/>
    <mergeCell ref="IEC57:IEJ57"/>
    <mergeCell ref="IBI57:IBP57"/>
    <mergeCell ref="IBQ57:IBX57"/>
    <mergeCell ref="IBY57:ICF57"/>
    <mergeCell ref="ICG57:ICN57"/>
    <mergeCell ref="ICO57:ICV57"/>
    <mergeCell ref="HZU57:IAB57"/>
    <mergeCell ref="IAC57:IAJ57"/>
    <mergeCell ref="IAK57:IAR57"/>
    <mergeCell ref="IAS57:IAZ57"/>
    <mergeCell ref="IBA57:IBH57"/>
    <mergeCell ref="HYG57:HYN57"/>
    <mergeCell ref="HYO57:HYV57"/>
    <mergeCell ref="HYW57:HZD57"/>
    <mergeCell ref="HZE57:HZL57"/>
    <mergeCell ref="HZM57:HZT57"/>
    <mergeCell ref="HWS57:HWZ57"/>
    <mergeCell ref="HXA57:HXH57"/>
    <mergeCell ref="HXI57:HXP57"/>
    <mergeCell ref="HXQ57:HXX57"/>
    <mergeCell ref="HXY57:HYF57"/>
    <mergeCell ref="HVE57:HVL57"/>
    <mergeCell ref="HVM57:HVT57"/>
    <mergeCell ref="HVU57:HWB57"/>
    <mergeCell ref="HWC57:HWJ57"/>
    <mergeCell ref="HWK57:HWR57"/>
    <mergeCell ref="HTQ57:HTX57"/>
    <mergeCell ref="HTY57:HUF57"/>
    <mergeCell ref="HUG57:HUN57"/>
    <mergeCell ref="HUO57:HUV57"/>
    <mergeCell ref="HUW57:HVD57"/>
    <mergeCell ref="HSC57:HSJ57"/>
    <mergeCell ref="HSK57:HSR57"/>
    <mergeCell ref="HSS57:HSZ57"/>
    <mergeCell ref="HTA57:HTH57"/>
    <mergeCell ref="HTI57:HTP57"/>
    <mergeCell ref="HQO57:HQV57"/>
    <mergeCell ref="HQW57:HRD57"/>
    <mergeCell ref="HRE57:HRL57"/>
    <mergeCell ref="HRM57:HRT57"/>
    <mergeCell ref="HRU57:HSB57"/>
    <mergeCell ref="HPA57:HPH57"/>
    <mergeCell ref="HPI57:HPP57"/>
    <mergeCell ref="HPQ57:HPX57"/>
    <mergeCell ref="HPY57:HQF57"/>
    <mergeCell ref="HQG57:HQN57"/>
    <mergeCell ref="HNM57:HNT57"/>
    <mergeCell ref="HNU57:HOB57"/>
    <mergeCell ref="HOC57:HOJ57"/>
    <mergeCell ref="HOK57:HOR57"/>
    <mergeCell ref="HOS57:HOZ57"/>
    <mergeCell ref="HLY57:HMF57"/>
    <mergeCell ref="HMG57:HMN57"/>
    <mergeCell ref="HMO57:HMV57"/>
    <mergeCell ref="HMW57:HND57"/>
    <mergeCell ref="HNE57:HNL57"/>
    <mergeCell ref="HKK57:HKR57"/>
    <mergeCell ref="HKS57:HKZ57"/>
    <mergeCell ref="HLA57:HLH57"/>
    <mergeCell ref="HLI57:HLP57"/>
    <mergeCell ref="HLQ57:HLX57"/>
    <mergeCell ref="HIW57:HJD57"/>
    <mergeCell ref="HJE57:HJL57"/>
    <mergeCell ref="HJM57:HJT57"/>
    <mergeCell ref="HJU57:HKB57"/>
    <mergeCell ref="HKC57:HKJ57"/>
    <mergeCell ref="HHI57:HHP57"/>
    <mergeCell ref="HHQ57:HHX57"/>
    <mergeCell ref="HHY57:HIF57"/>
    <mergeCell ref="HIG57:HIN57"/>
    <mergeCell ref="HIO57:HIV57"/>
    <mergeCell ref="HFU57:HGB57"/>
    <mergeCell ref="HGC57:HGJ57"/>
    <mergeCell ref="HGK57:HGR57"/>
    <mergeCell ref="HGS57:HGZ57"/>
    <mergeCell ref="HHA57:HHH57"/>
    <mergeCell ref="HEG57:HEN57"/>
    <mergeCell ref="HEO57:HEV57"/>
    <mergeCell ref="HEW57:HFD57"/>
    <mergeCell ref="HFE57:HFL57"/>
    <mergeCell ref="HFM57:HFT57"/>
    <mergeCell ref="HCS57:HCZ57"/>
    <mergeCell ref="HDA57:HDH57"/>
    <mergeCell ref="HDI57:HDP57"/>
    <mergeCell ref="HDQ57:HDX57"/>
    <mergeCell ref="HDY57:HEF57"/>
    <mergeCell ref="HBE57:HBL57"/>
    <mergeCell ref="HBM57:HBT57"/>
    <mergeCell ref="HBU57:HCB57"/>
    <mergeCell ref="HCC57:HCJ57"/>
    <mergeCell ref="HCK57:HCR57"/>
    <mergeCell ref="GZQ57:GZX57"/>
    <mergeCell ref="GZY57:HAF57"/>
    <mergeCell ref="HAG57:HAN57"/>
    <mergeCell ref="HAO57:HAV57"/>
    <mergeCell ref="HAW57:HBD57"/>
    <mergeCell ref="GYC57:GYJ57"/>
    <mergeCell ref="GYK57:GYR57"/>
    <mergeCell ref="GYS57:GYZ57"/>
    <mergeCell ref="GZA57:GZH57"/>
    <mergeCell ref="GZI57:GZP57"/>
    <mergeCell ref="GWO57:GWV57"/>
    <mergeCell ref="GWW57:GXD57"/>
    <mergeCell ref="GXE57:GXL57"/>
    <mergeCell ref="GXM57:GXT57"/>
    <mergeCell ref="GXU57:GYB57"/>
    <mergeCell ref="GVA57:GVH57"/>
    <mergeCell ref="GVI57:GVP57"/>
    <mergeCell ref="GVQ57:GVX57"/>
    <mergeCell ref="GVY57:GWF57"/>
    <mergeCell ref="GWG57:GWN57"/>
    <mergeCell ref="GTM57:GTT57"/>
    <mergeCell ref="GTU57:GUB57"/>
    <mergeCell ref="GUC57:GUJ57"/>
    <mergeCell ref="GUK57:GUR57"/>
    <mergeCell ref="GUS57:GUZ57"/>
    <mergeCell ref="GRY57:GSF57"/>
    <mergeCell ref="GSG57:GSN57"/>
    <mergeCell ref="GSO57:GSV57"/>
    <mergeCell ref="GSW57:GTD57"/>
    <mergeCell ref="GTE57:GTL57"/>
    <mergeCell ref="GQK57:GQR57"/>
    <mergeCell ref="GQS57:GQZ57"/>
    <mergeCell ref="GRA57:GRH57"/>
    <mergeCell ref="GRI57:GRP57"/>
    <mergeCell ref="GRQ57:GRX57"/>
    <mergeCell ref="GOW57:GPD57"/>
    <mergeCell ref="GPE57:GPL57"/>
    <mergeCell ref="GPM57:GPT57"/>
    <mergeCell ref="GPU57:GQB57"/>
    <mergeCell ref="GQC57:GQJ57"/>
    <mergeCell ref="GNI57:GNP57"/>
    <mergeCell ref="GNQ57:GNX57"/>
    <mergeCell ref="GNY57:GOF57"/>
    <mergeCell ref="GOG57:GON57"/>
    <mergeCell ref="GOO57:GOV57"/>
    <mergeCell ref="GLU57:GMB57"/>
    <mergeCell ref="GMC57:GMJ57"/>
    <mergeCell ref="GMK57:GMR57"/>
    <mergeCell ref="GMS57:GMZ57"/>
    <mergeCell ref="GNA57:GNH57"/>
    <mergeCell ref="GKG57:GKN57"/>
    <mergeCell ref="GKO57:GKV57"/>
    <mergeCell ref="GKW57:GLD57"/>
    <mergeCell ref="GLE57:GLL57"/>
    <mergeCell ref="GLM57:GLT57"/>
    <mergeCell ref="GIS57:GIZ57"/>
    <mergeCell ref="GJA57:GJH57"/>
    <mergeCell ref="GJI57:GJP57"/>
    <mergeCell ref="GJQ57:GJX57"/>
    <mergeCell ref="GJY57:GKF57"/>
    <mergeCell ref="GHE57:GHL57"/>
    <mergeCell ref="GHM57:GHT57"/>
    <mergeCell ref="GHU57:GIB57"/>
    <mergeCell ref="GIC57:GIJ57"/>
    <mergeCell ref="GIK57:GIR57"/>
    <mergeCell ref="GFQ57:GFX57"/>
    <mergeCell ref="GFY57:GGF57"/>
    <mergeCell ref="GGG57:GGN57"/>
    <mergeCell ref="GGO57:GGV57"/>
    <mergeCell ref="GGW57:GHD57"/>
    <mergeCell ref="GEC57:GEJ57"/>
    <mergeCell ref="GEK57:GER57"/>
    <mergeCell ref="GES57:GEZ57"/>
    <mergeCell ref="GFA57:GFH57"/>
    <mergeCell ref="GFI57:GFP57"/>
    <mergeCell ref="GCO57:GCV57"/>
    <mergeCell ref="GCW57:GDD57"/>
    <mergeCell ref="GDE57:GDL57"/>
    <mergeCell ref="GDM57:GDT57"/>
    <mergeCell ref="GDU57:GEB57"/>
    <mergeCell ref="GBA57:GBH57"/>
    <mergeCell ref="GBI57:GBP57"/>
    <mergeCell ref="GBQ57:GBX57"/>
    <mergeCell ref="GBY57:GCF57"/>
    <mergeCell ref="GCG57:GCN57"/>
    <mergeCell ref="FZM57:FZT57"/>
    <mergeCell ref="FZU57:GAB57"/>
    <mergeCell ref="GAC57:GAJ57"/>
    <mergeCell ref="GAK57:GAR57"/>
    <mergeCell ref="GAS57:GAZ57"/>
    <mergeCell ref="FXY57:FYF57"/>
    <mergeCell ref="FYG57:FYN57"/>
    <mergeCell ref="FYO57:FYV57"/>
    <mergeCell ref="FYW57:FZD57"/>
    <mergeCell ref="FZE57:FZL57"/>
    <mergeCell ref="FWK57:FWR57"/>
    <mergeCell ref="FWS57:FWZ57"/>
    <mergeCell ref="FXA57:FXH57"/>
    <mergeCell ref="FXI57:FXP57"/>
    <mergeCell ref="FXQ57:FXX57"/>
    <mergeCell ref="FUW57:FVD57"/>
    <mergeCell ref="FVE57:FVL57"/>
    <mergeCell ref="FVM57:FVT57"/>
    <mergeCell ref="FVU57:FWB57"/>
    <mergeCell ref="FWC57:FWJ57"/>
    <mergeCell ref="FTI57:FTP57"/>
    <mergeCell ref="FTQ57:FTX57"/>
    <mergeCell ref="FTY57:FUF57"/>
    <mergeCell ref="FUG57:FUN57"/>
    <mergeCell ref="FUO57:FUV57"/>
    <mergeCell ref="FRU57:FSB57"/>
    <mergeCell ref="FSC57:FSJ57"/>
    <mergeCell ref="FSK57:FSR57"/>
    <mergeCell ref="FSS57:FSZ57"/>
    <mergeCell ref="FTA57:FTH57"/>
    <mergeCell ref="FQG57:FQN57"/>
    <mergeCell ref="FQO57:FQV57"/>
    <mergeCell ref="FQW57:FRD57"/>
    <mergeCell ref="FRE57:FRL57"/>
    <mergeCell ref="FRM57:FRT57"/>
    <mergeCell ref="FOS57:FOZ57"/>
    <mergeCell ref="FPA57:FPH57"/>
    <mergeCell ref="FPI57:FPP57"/>
    <mergeCell ref="FPQ57:FPX57"/>
    <mergeCell ref="FPY57:FQF57"/>
    <mergeCell ref="FNE57:FNL57"/>
    <mergeCell ref="FNM57:FNT57"/>
    <mergeCell ref="FNU57:FOB57"/>
    <mergeCell ref="FOC57:FOJ57"/>
    <mergeCell ref="FOK57:FOR57"/>
    <mergeCell ref="FLQ57:FLX57"/>
    <mergeCell ref="FLY57:FMF57"/>
    <mergeCell ref="FMG57:FMN57"/>
    <mergeCell ref="FMO57:FMV57"/>
    <mergeCell ref="FMW57:FND57"/>
    <mergeCell ref="FKC57:FKJ57"/>
    <mergeCell ref="FKK57:FKR57"/>
    <mergeCell ref="FKS57:FKZ57"/>
    <mergeCell ref="FLA57:FLH57"/>
    <mergeCell ref="FLI57:FLP57"/>
    <mergeCell ref="FIO57:FIV57"/>
    <mergeCell ref="FIW57:FJD57"/>
    <mergeCell ref="FJE57:FJL57"/>
    <mergeCell ref="FJM57:FJT57"/>
    <mergeCell ref="FJU57:FKB57"/>
    <mergeCell ref="FHA57:FHH57"/>
    <mergeCell ref="FHI57:FHP57"/>
    <mergeCell ref="FHQ57:FHX57"/>
    <mergeCell ref="FHY57:FIF57"/>
    <mergeCell ref="FIG57:FIN57"/>
    <mergeCell ref="FFM57:FFT57"/>
    <mergeCell ref="FFU57:FGB57"/>
    <mergeCell ref="FGC57:FGJ57"/>
    <mergeCell ref="FGK57:FGR57"/>
    <mergeCell ref="FGS57:FGZ57"/>
    <mergeCell ref="FDY57:FEF57"/>
    <mergeCell ref="FEG57:FEN57"/>
    <mergeCell ref="FEO57:FEV57"/>
    <mergeCell ref="FEW57:FFD57"/>
    <mergeCell ref="FFE57:FFL57"/>
    <mergeCell ref="FCK57:FCR57"/>
    <mergeCell ref="FCS57:FCZ57"/>
    <mergeCell ref="FDA57:FDH57"/>
    <mergeCell ref="FDI57:FDP57"/>
    <mergeCell ref="FDQ57:FDX57"/>
    <mergeCell ref="FAW57:FBD57"/>
    <mergeCell ref="FBE57:FBL57"/>
    <mergeCell ref="FBM57:FBT57"/>
    <mergeCell ref="FBU57:FCB57"/>
    <mergeCell ref="FCC57:FCJ57"/>
    <mergeCell ref="EZI57:EZP57"/>
    <mergeCell ref="EZQ57:EZX57"/>
    <mergeCell ref="EZY57:FAF57"/>
    <mergeCell ref="FAG57:FAN57"/>
    <mergeCell ref="FAO57:FAV57"/>
    <mergeCell ref="EXU57:EYB57"/>
    <mergeCell ref="EYC57:EYJ57"/>
    <mergeCell ref="EYK57:EYR57"/>
    <mergeCell ref="EYS57:EYZ57"/>
    <mergeCell ref="EZA57:EZH57"/>
    <mergeCell ref="EWG57:EWN57"/>
    <mergeCell ref="EWO57:EWV57"/>
    <mergeCell ref="EWW57:EXD57"/>
    <mergeCell ref="EXE57:EXL57"/>
    <mergeCell ref="EXM57:EXT57"/>
    <mergeCell ref="EUS57:EUZ57"/>
    <mergeCell ref="EVA57:EVH57"/>
    <mergeCell ref="EVI57:EVP57"/>
    <mergeCell ref="EVQ57:EVX57"/>
    <mergeCell ref="EVY57:EWF57"/>
    <mergeCell ref="ETE57:ETL57"/>
    <mergeCell ref="ETM57:ETT57"/>
    <mergeCell ref="ETU57:EUB57"/>
    <mergeCell ref="EUC57:EUJ57"/>
    <mergeCell ref="EUK57:EUR57"/>
    <mergeCell ref="ERQ57:ERX57"/>
    <mergeCell ref="ERY57:ESF57"/>
    <mergeCell ref="ESG57:ESN57"/>
    <mergeCell ref="ESO57:ESV57"/>
    <mergeCell ref="ESW57:ETD57"/>
    <mergeCell ref="EQC57:EQJ57"/>
    <mergeCell ref="EQK57:EQR57"/>
    <mergeCell ref="EQS57:EQZ57"/>
    <mergeCell ref="ERA57:ERH57"/>
    <mergeCell ref="ERI57:ERP57"/>
    <mergeCell ref="EOO57:EOV57"/>
    <mergeCell ref="EOW57:EPD57"/>
    <mergeCell ref="EPE57:EPL57"/>
    <mergeCell ref="EPM57:EPT57"/>
    <mergeCell ref="EPU57:EQB57"/>
    <mergeCell ref="ENA57:ENH57"/>
    <mergeCell ref="ENI57:ENP57"/>
    <mergeCell ref="ENQ57:ENX57"/>
    <mergeCell ref="ENY57:EOF57"/>
    <mergeCell ref="EOG57:EON57"/>
    <mergeCell ref="ELM57:ELT57"/>
    <mergeCell ref="ELU57:EMB57"/>
    <mergeCell ref="EMC57:EMJ57"/>
    <mergeCell ref="EMK57:EMR57"/>
    <mergeCell ref="EMS57:EMZ57"/>
    <mergeCell ref="EJY57:EKF57"/>
    <mergeCell ref="EKG57:EKN57"/>
    <mergeCell ref="EKO57:EKV57"/>
    <mergeCell ref="EKW57:ELD57"/>
    <mergeCell ref="ELE57:ELL57"/>
    <mergeCell ref="EIK57:EIR57"/>
    <mergeCell ref="EIS57:EIZ57"/>
    <mergeCell ref="EJA57:EJH57"/>
    <mergeCell ref="EJI57:EJP57"/>
    <mergeCell ref="EJQ57:EJX57"/>
    <mergeCell ref="EGW57:EHD57"/>
    <mergeCell ref="EHE57:EHL57"/>
    <mergeCell ref="EHM57:EHT57"/>
    <mergeCell ref="EHU57:EIB57"/>
    <mergeCell ref="EIC57:EIJ57"/>
    <mergeCell ref="EFI57:EFP57"/>
    <mergeCell ref="EFQ57:EFX57"/>
    <mergeCell ref="EFY57:EGF57"/>
    <mergeCell ref="EGG57:EGN57"/>
    <mergeCell ref="EGO57:EGV57"/>
    <mergeCell ref="EDU57:EEB57"/>
    <mergeCell ref="EEC57:EEJ57"/>
    <mergeCell ref="EEK57:EER57"/>
    <mergeCell ref="EES57:EEZ57"/>
    <mergeCell ref="EFA57:EFH57"/>
    <mergeCell ref="ECG57:ECN57"/>
    <mergeCell ref="ECO57:ECV57"/>
    <mergeCell ref="ECW57:EDD57"/>
    <mergeCell ref="EDE57:EDL57"/>
    <mergeCell ref="EDM57:EDT57"/>
    <mergeCell ref="EAS57:EAZ57"/>
    <mergeCell ref="EBA57:EBH57"/>
    <mergeCell ref="EBI57:EBP57"/>
    <mergeCell ref="EBQ57:EBX57"/>
    <mergeCell ref="EBY57:ECF57"/>
    <mergeCell ref="DZE57:DZL57"/>
    <mergeCell ref="DZM57:DZT57"/>
    <mergeCell ref="DZU57:EAB57"/>
    <mergeCell ref="EAC57:EAJ57"/>
    <mergeCell ref="EAK57:EAR57"/>
    <mergeCell ref="DXQ57:DXX57"/>
    <mergeCell ref="DXY57:DYF57"/>
    <mergeCell ref="DYG57:DYN57"/>
    <mergeCell ref="DYO57:DYV57"/>
    <mergeCell ref="DYW57:DZD57"/>
    <mergeCell ref="DWC57:DWJ57"/>
    <mergeCell ref="DWK57:DWR57"/>
    <mergeCell ref="DWS57:DWZ57"/>
    <mergeCell ref="DXA57:DXH57"/>
    <mergeCell ref="DXI57:DXP57"/>
    <mergeCell ref="DUO57:DUV57"/>
    <mergeCell ref="DUW57:DVD57"/>
    <mergeCell ref="DVE57:DVL57"/>
    <mergeCell ref="DVM57:DVT57"/>
    <mergeCell ref="DVU57:DWB57"/>
    <mergeCell ref="DTA57:DTH57"/>
    <mergeCell ref="DTI57:DTP57"/>
    <mergeCell ref="DTQ57:DTX57"/>
    <mergeCell ref="DTY57:DUF57"/>
    <mergeCell ref="DUG57:DUN57"/>
    <mergeCell ref="DRM57:DRT57"/>
    <mergeCell ref="DRU57:DSB57"/>
    <mergeCell ref="DSC57:DSJ57"/>
    <mergeCell ref="DSK57:DSR57"/>
    <mergeCell ref="DSS57:DSZ57"/>
    <mergeCell ref="DPY57:DQF57"/>
    <mergeCell ref="DQG57:DQN57"/>
    <mergeCell ref="DQO57:DQV57"/>
    <mergeCell ref="DQW57:DRD57"/>
    <mergeCell ref="DRE57:DRL57"/>
    <mergeCell ref="DOK57:DOR57"/>
    <mergeCell ref="DOS57:DOZ57"/>
    <mergeCell ref="DPA57:DPH57"/>
    <mergeCell ref="DPI57:DPP57"/>
    <mergeCell ref="DPQ57:DPX57"/>
    <mergeCell ref="DMW57:DND57"/>
    <mergeCell ref="DNE57:DNL57"/>
    <mergeCell ref="DNM57:DNT57"/>
    <mergeCell ref="DNU57:DOB57"/>
    <mergeCell ref="DOC57:DOJ57"/>
    <mergeCell ref="DLI57:DLP57"/>
    <mergeCell ref="DLQ57:DLX57"/>
    <mergeCell ref="DLY57:DMF57"/>
    <mergeCell ref="DMG57:DMN57"/>
    <mergeCell ref="DMO57:DMV57"/>
    <mergeCell ref="DJU57:DKB57"/>
    <mergeCell ref="DKC57:DKJ57"/>
    <mergeCell ref="DKK57:DKR57"/>
    <mergeCell ref="DKS57:DKZ57"/>
    <mergeCell ref="DLA57:DLH57"/>
    <mergeCell ref="DIG57:DIN57"/>
    <mergeCell ref="DIO57:DIV57"/>
    <mergeCell ref="DIW57:DJD57"/>
    <mergeCell ref="DJE57:DJL57"/>
    <mergeCell ref="DJM57:DJT57"/>
    <mergeCell ref="DGS57:DGZ57"/>
    <mergeCell ref="DHA57:DHH57"/>
    <mergeCell ref="DHI57:DHP57"/>
    <mergeCell ref="DHQ57:DHX57"/>
    <mergeCell ref="DHY57:DIF57"/>
    <mergeCell ref="DFE57:DFL57"/>
    <mergeCell ref="DFM57:DFT57"/>
    <mergeCell ref="DFU57:DGB57"/>
    <mergeCell ref="DGC57:DGJ57"/>
    <mergeCell ref="DGK57:DGR57"/>
    <mergeCell ref="DDQ57:DDX57"/>
    <mergeCell ref="DDY57:DEF57"/>
    <mergeCell ref="DEG57:DEN57"/>
    <mergeCell ref="DEO57:DEV57"/>
    <mergeCell ref="DEW57:DFD57"/>
    <mergeCell ref="DCC57:DCJ57"/>
    <mergeCell ref="DCK57:DCR57"/>
    <mergeCell ref="DCS57:DCZ57"/>
    <mergeCell ref="DDA57:DDH57"/>
    <mergeCell ref="DDI57:DDP57"/>
    <mergeCell ref="DAO57:DAV57"/>
    <mergeCell ref="DAW57:DBD57"/>
    <mergeCell ref="DBE57:DBL57"/>
    <mergeCell ref="DBM57:DBT57"/>
    <mergeCell ref="DBU57:DCB57"/>
    <mergeCell ref="CZA57:CZH57"/>
    <mergeCell ref="CZI57:CZP57"/>
    <mergeCell ref="CZQ57:CZX57"/>
    <mergeCell ref="CZY57:DAF57"/>
    <mergeCell ref="DAG57:DAN57"/>
    <mergeCell ref="CXM57:CXT57"/>
    <mergeCell ref="CXU57:CYB57"/>
    <mergeCell ref="CYC57:CYJ57"/>
    <mergeCell ref="CYK57:CYR57"/>
    <mergeCell ref="CYS57:CYZ57"/>
    <mergeCell ref="CVY57:CWF57"/>
    <mergeCell ref="CWG57:CWN57"/>
    <mergeCell ref="CWO57:CWV57"/>
    <mergeCell ref="CWW57:CXD57"/>
    <mergeCell ref="CXE57:CXL57"/>
    <mergeCell ref="CUK57:CUR57"/>
    <mergeCell ref="CUS57:CUZ57"/>
    <mergeCell ref="CVA57:CVH57"/>
    <mergeCell ref="CVI57:CVP57"/>
    <mergeCell ref="CVQ57:CVX57"/>
    <mergeCell ref="CSW57:CTD57"/>
    <mergeCell ref="CTE57:CTL57"/>
    <mergeCell ref="CTM57:CTT57"/>
    <mergeCell ref="CTU57:CUB57"/>
    <mergeCell ref="CUC57:CUJ57"/>
    <mergeCell ref="CRI57:CRP57"/>
    <mergeCell ref="CRQ57:CRX57"/>
    <mergeCell ref="CRY57:CSF57"/>
    <mergeCell ref="CSG57:CSN57"/>
    <mergeCell ref="CSO57:CSV57"/>
    <mergeCell ref="CPU57:CQB57"/>
    <mergeCell ref="CQC57:CQJ57"/>
    <mergeCell ref="CQK57:CQR57"/>
    <mergeCell ref="CQS57:CQZ57"/>
    <mergeCell ref="CRA57:CRH57"/>
    <mergeCell ref="COG57:CON57"/>
    <mergeCell ref="COO57:COV57"/>
    <mergeCell ref="COW57:CPD57"/>
    <mergeCell ref="CPE57:CPL57"/>
    <mergeCell ref="CPM57:CPT57"/>
    <mergeCell ref="CMS57:CMZ57"/>
    <mergeCell ref="CNA57:CNH57"/>
    <mergeCell ref="CNI57:CNP57"/>
    <mergeCell ref="CNQ57:CNX57"/>
    <mergeCell ref="CNY57:COF57"/>
    <mergeCell ref="CLE57:CLL57"/>
    <mergeCell ref="CLM57:CLT57"/>
    <mergeCell ref="CLU57:CMB57"/>
    <mergeCell ref="CMC57:CMJ57"/>
    <mergeCell ref="CMK57:CMR57"/>
    <mergeCell ref="CJQ57:CJX57"/>
    <mergeCell ref="CJY57:CKF57"/>
    <mergeCell ref="CKG57:CKN57"/>
    <mergeCell ref="CKO57:CKV57"/>
    <mergeCell ref="CKW57:CLD57"/>
    <mergeCell ref="CIC57:CIJ57"/>
    <mergeCell ref="CIK57:CIR57"/>
    <mergeCell ref="CIS57:CIZ57"/>
    <mergeCell ref="CJA57:CJH57"/>
    <mergeCell ref="CJI57:CJP57"/>
    <mergeCell ref="CGO57:CGV57"/>
    <mergeCell ref="CGW57:CHD57"/>
    <mergeCell ref="CHE57:CHL57"/>
    <mergeCell ref="CHM57:CHT57"/>
    <mergeCell ref="CHU57:CIB57"/>
    <mergeCell ref="CFA57:CFH57"/>
    <mergeCell ref="CFI57:CFP57"/>
    <mergeCell ref="CFQ57:CFX57"/>
    <mergeCell ref="CFY57:CGF57"/>
    <mergeCell ref="CGG57:CGN57"/>
    <mergeCell ref="CDM57:CDT57"/>
    <mergeCell ref="CDU57:CEB57"/>
    <mergeCell ref="CEC57:CEJ57"/>
    <mergeCell ref="CEK57:CER57"/>
    <mergeCell ref="CES57:CEZ57"/>
    <mergeCell ref="CBY57:CCF57"/>
    <mergeCell ref="CCG57:CCN57"/>
    <mergeCell ref="CCO57:CCV57"/>
    <mergeCell ref="CCW57:CDD57"/>
    <mergeCell ref="CDE57:CDL57"/>
    <mergeCell ref="CAK57:CAR57"/>
    <mergeCell ref="CAS57:CAZ57"/>
    <mergeCell ref="CBA57:CBH57"/>
    <mergeCell ref="CBI57:CBP57"/>
    <mergeCell ref="CBQ57:CBX57"/>
    <mergeCell ref="BYW57:BZD57"/>
    <mergeCell ref="BZE57:BZL57"/>
    <mergeCell ref="BZM57:BZT57"/>
    <mergeCell ref="BZU57:CAB57"/>
    <mergeCell ref="CAC57:CAJ57"/>
    <mergeCell ref="BXI57:BXP57"/>
    <mergeCell ref="BXQ57:BXX57"/>
    <mergeCell ref="BXY57:BYF57"/>
    <mergeCell ref="BYG57:BYN57"/>
    <mergeCell ref="BYO57:BYV57"/>
    <mergeCell ref="BVU57:BWB57"/>
    <mergeCell ref="BWC57:BWJ57"/>
    <mergeCell ref="BWK57:BWR57"/>
    <mergeCell ref="BWS57:BWZ57"/>
    <mergeCell ref="BXA57:BXH57"/>
    <mergeCell ref="BUG57:BUN57"/>
    <mergeCell ref="BUO57:BUV57"/>
    <mergeCell ref="BUW57:BVD57"/>
    <mergeCell ref="BVE57:BVL57"/>
    <mergeCell ref="BVM57:BVT57"/>
    <mergeCell ref="BSS57:BSZ57"/>
    <mergeCell ref="BTA57:BTH57"/>
    <mergeCell ref="BTI57:BTP57"/>
    <mergeCell ref="BTQ57:BTX57"/>
    <mergeCell ref="BTY57:BUF57"/>
    <mergeCell ref="BRE57:BRL57"/>
    <mergeCell ref="BRM57:BRT57"/>
    <mergeCell ref="BRU57:BSB57"/>
    <mergeCell ref="BSC57:BSJ57"/>
    <mergeCell ref="BSK57:BSR57"/>
    <mergeCell ref="BPQ57:BPX57"/>
    <mergeCell ref="BPY57:BQF57"/>
    <mergeCell ref="BQG57:BQN57"/>
    <mergeCell ref="BQO57:BQV57"/>
    <mergeCell ref="BQW57:BRD57"/>
    <mergeCell ref="BOC57:BOJ57"/>
    <mergeCell ref="BOK57:BOR57"/>
    <mergeCell ref="BOS57:BOZ57"/>
    <mergeCell ref="BPA57:BPH57"/>
    <mergeCell ref="BPI57:BPP57"/>
    <mergeCell ref="BMO57:BMV57"/>
    <mergeCell ref="BMW57:BND57"/>
    <mergeCell ref="BNE57:BNL57"/>
    <mergeCell ref="BNM57:BNT57"/>
    <mergeCell ref="BNU57:BOB57"/>
    <mergeCell ref="BLA57:BLH57"/>
    <mergeCell ref="BLI57:BLP57"/>
    <mergeCell ref="BLQ57:BLX57"/>
    <mergeCell ref="BLY57:BMF57"/>
    <mergeCell ref="BMG57:BMN57"/>
    <mergeCell ref="BJM57:BJT57"/>
    <mergeCell ref="BJU57:BKB57"/>
    <mergeCell ref="BKC57:BKJ57"/>
    <mergeCell ref="BKK57:BKR57"/>
    <mergeCell ref="BKS57:BKZ57"/>
    <mergeCell ref="BHY57:BIF57"/>
    <mergeCell ref="BIG57:BIN57"/>
    <mergeCell ref="BIO57:BIV57"/>
    <mergeCell ref="BIW57:BJD57"/>
    <mergeCell ref="BJE57:BJL57"/>
    <mergeCell ref="BGK57:BGR57"/>
    <mergeCell ref="BGS57:BGZ57"/>
    <mergeCell ref="BHA57:BHH57"/>
    <mergeCell ref="BHI57:BHP57"/>
    <mergeCell ref="BHQ57:BHX57"/>
    <mergeCell ref="BEW57:BFD57"/>
    <mergeCell ref="BFE57:BFL57"/>
    <mergeCell ref="BFM57:BFT57"/>
    <mergeCell ref="BFU57:BGB57"/>
    <mergeCell ref="BGC57:BGJ57"/>
    <mergeCell ref="BDI57:BDP57"/>
    <mergeCell ref="BDQ57:BDX57"/>
    <mergeCell ref="BDY57:BEF57"/>
    <mergeCell ref="BEG57:BEN57"/>
    <mergeCell ref="BEO57:BEV57"/>
    <mergeCell ref="BBU57:BCB57"/>
    <mergeCell ref="BCC57:BCJ57"/>
    <mergeCell ref="BCK57:BCR57"/>
    <mergeCell ref="BCS57:BCZ57"/>
    <mergeCell ref="BDA57:BDH57"/>
    <mergeCell ref="BAG57:BAN57"/>
    <mergeCell ref="BAO57:BAV57"/>
    <mergeCell ref="BAW57:BBD57"/>
    <mergeCell ref="BBE57:BBL57"/>
    <mergeCell ref="BBM57:BBT57"/>
    <mergeCell ref="AYS57:AYZ57"/>
    <mergeCell ref="AZA57:AZH57"/>
    <mergeCell ref="AZI57:AZP57"/>
    <mergeCell ref="AZQ57:AZX57"/>
    <mergeCell ref="AZY57:BAF57"/>
    <mergeCell ref="AXE57:AXL57"/>
    <mergeCell ref="AXM57:AXT57"/>
    <mergeCell ref="AXU57:AYB57"/>
    <mergeCell ref="AYC57:AYJ57"/>
    <mergeCell ref="AYK57:AYR57"/>
    <mergeCell ref="AVQ57:AVX57"/>
    <mergeCell ref="AVY57:AWF57"/>
    <mergeCell ref="AWG57:AWN57"/>
    <mergeCell ref="AWO57:AWV57"/>
    <mergeCell ref="AWW57:AXD57"/>
    <mergeCell ref="AUC57:AUJ57"/>
    <mergeCell ref="AUK57:AUR57"/>
    <mergeCell ref="AUS57:AUZ57"/>
    <mergeCell ref="AVA57:AVH57"/>
    <mergeCell ref="AVI57:AVP57"/>
    <mergeCell ref="ASO57:ASV57"/>
    <mergeCell ref="ASW57:ATD57"/>
    <mergeCell ref="ATE57:ATL57"/>
    <mergeCell ref="ATM57:ATT57"/>
    <mergeCell ref="ATU57:AUB57"/>
    <mergeCell ref="ARA57:ARH57"/>
    <mergeCell ref="ARI57:ARP57"/>
    <mergeCell ref="ARQ57:ARX57"/>
    <mergeCell ref="ARY57:ASF57"/>
    <mergeCell ref="ASG57:ASN57"/>
    <mergeCell ref="APM57:APT57"/>
    <mergeCell ref="APU57:AQB57"/>
    <mergeCell ref="AQC57:AQJ57"/>
    <mergeCell ref="AQK57:AQR57"/>
    <mergeCell ref="AQS57:AQZ57"/>
    <mergeCell ref="ANY57:AOF57"/>
    <mergeCell ref="AOG57:AON57"/>
    <mergeCell ref="AOO57:AOV57"/>
    <mergeCell ref="AOW57:APD57"/>
    <mergeCell ref="APE57:APL57"/>
    <mergeCell ref="AMK57:AMR57"/>
    <mergeCell ref="AMS57:AMZ57"/>
    <mergeCell ref="ANA57:ANH57"/>
    <mergeCell ref="ANI57:ANP57"/>
    <mergeCell ref="ANQ57:ANX57"/>
    <mergeCell ref="AKW57:ALD57"/>
    <mergeCell ref="ALE57:ALL57"/>
    <mergeCell ref="ALM57:ALT57"/>
    <mergeCell ref="ALU57:AMB57"/>
    <mergeCell ref="AMC57:AMJ57"/>
    <mergeCell ref="AJI57:AJP57"/>
    <mergeCell ref="AJQ57:AJX57"/>
    <mergeCell ref="AJY57:AKF57"/>
    <mergeCell ref="AKG57:AKN57"/>
    <mergeCell ref="AKO57:AKV57"/>
    <mergeCell ref="AHU57:AIB57"/>
    <mergeCell ref="AIC57:AIJ57"/>
    <mergeCell ref="AIK57:AIR57"/>
    <mergeCell ref="AIS57:AIZ57"/>
    <mergeCell ref="AJA57:AJH57"/>
    <mergeCell ref="AGG57:AGN57"/>
    <mergeCell ref="AGO57:AGV57"/>
    <mergeCell ref="AGW57:AHD57"/>
    <mergeCell ref="AHE57:AHL57"/>
    <mergeCell ref="AHM57:AHT57"/>
    <mergeCell ref="LA57:LH57"/>
    <mergeCell ref="LI57:LP57"/>
    <mergeCell ref="LQ57:LX57"/>
    <mergeCell ref="LY57:MF57"/>
    <mergeCell ref="AES57:AEZ57"/>
    <mergeCell ref="AFA57:AFH57"/>
    <mergeCell ref="AFI57:AFP57"/>
    <mergeCell ref="AFQ57:AFX57"/>
    <mergeCell ref="AFY57:AGF57"/>
    <mergeCell ref="ADE57:ADL57"/>
    <mergeCell ref="ADM57:ADT57"/>
    <mergeCell ref="ADU57:AEB57"/>
    <mergeCell ref="AEC57:AEJ57"/>
    <mergeCell ref="AEK57:AER57"/>
    <mergeCell ref="ABQ57:ABX57"/>
    <mergeCell ref="ABY57:ACF57"/>
    <mergeCell ref="ACG57:ACN57"/>
    <mergeCell ref="ACO57:ACV57"/>
    <mergeCell ref="ACW57:ADD57"/>
    <mergeCell ref="AAC57:AAJ57"/>
    <mergeCell ref="AAK57:AAR57"/>
    <mergeCell ref="AAS57:AAZ57"/>
    <mergeCell ref="ABA57:ABH57"/>
    <mergeCell ref="ABI57:ABP57"/>
    <mergeCell ref="YO57:YV57"/>
    <mergeCell ref="YW57:ZD57"/>
    <mergeCell ref="ZE57:ZL57"/>
    <mergeCell ref="ZM57:ZT57"/>
    <mergeCell ref="ZU57:AAB57"/>
    <mergeCell ref="XA57:XH57"/>
    <mergeCell ref="XI57:XP57"/>
    <mergeCell ref="XQ57:XX57"/>
    <mergeCell ref="XY57:YF57"/>
    <mergeCell ref="YG57:YN57"/>
    <mergeCell ref="VM57:VT57"/>
    <mergeCell ref="VU57:WB57"/>
    <mergeCell ref="WC57:WJ57"/>
    <mergeCell ref="WK57:WR57"/>
    <mergeCell ref="WS57:WZ57"/>
    <mergeCell ref="XEG56:XEN56"/>
    <mergeCell ref="XEO56:XEV56"/>
    <mergeCell ref="XEW56:XFD56"/>
    <mergeCell ref="I57:P57"/>
    <mergeCell ref="Q57:X57"/>
    <mergeCell ref="Y57:AF57"/>
    <mergeCell ref="AG57:AN57"/>
    <mergeCell ref="AO57:AV57"/>
    <mergeCell ref="AW57:BD57"/>
    <mergeCell ref="BE57:BL57"/>
    <mergeCell ref="BM57:BT57"/>
    <mergeCell ref="BU57:CB57"/>
    <mergeCell ref="CC57:CJ57"/>
    <mergeCell ref="CK57:CR57"/>
    <mergeCell ref="CS57:CZ57"/>
    <mergeCell ref="XCS56:XCZ56"/>
    <mergeCell ref="XDA56:XDH56"/>
    <mergeCell ref="XDI56:XDP56"/>
    <mergeCell ref="XDQ56:XDX56"/>
    <mergeCell ref="XDY56:XEF56"/>
    <mergeCell ref="XBE56:XBL56"/>
    <mergeCell ref="XBM56:XBT56"/>
    <mergeCell ref="XBU56:XCB56"/>
    <mergeCell ref="XCC56:XCJ56"/>
    <mergeCell ref="XCK56:XCR56"/>
    <mergeCell ref="WZQ56:WZX56"/>
    <mergeCell ref="WZY56:XAF56"/>
    <mergeCell ref="XAG56:XAN56"/>
    <mergeCell ref="XAO56:XAV56"/>
    <mergeCell ref="XAW56:XBD56"/>
    <mergeCell ref="WYC56:WYJ56"/>
    <mergeCell ref="WYK56:WYR56"/>
    <mergeCell ref="WYS56:WYZ56"/>
    <mergeCell ref="WZA56:WZH56"/>
    <mergeCell ref="WZI56:WZP56"/>
    <mergeCell ref="WWO56:WWV56"/>
    <mergeCell ref="WWW56:WXD56"/>
    <mergeCell ref="WXE56:WXL56"/>
    <mergeCell ref="TY57:UF57"/>
    <mergeCell ref="UG57:UN57"/>
    <mergeCell ref="UO57:UV57"/>
    <mergeCell ref="UW57:VD57"/>
    <mergeCell ref="VE57:VL57"/>
    <mergeCell ref="SK57:SR57"/>
    <mergeCell ref="SS57:SZ57"/>
    <mergeCell ref="TA57:TH57"/>
    <mergeCell ref="TI57:TP57"/>
    <mergeCell ref="TQ57:TX57"/>
    <mergeCell ref="QW57:RD57"/>
    <mergeCell ref="RE57:RL57"/>
    <mergeCell ref="RM57:RT57"/>
    <mergeCell ref="RU57:SB57"/>
    <mergeCell ref="SC57:SJ57"/>
    <mergeCell ref="PI57:PP57"/>
    <mergeCell ref="PQ57:PX57"/>
    <mergeCell ref="PY57:QF57"/>
    <mergeCell ref="QG57:QN57"/>
    <mergeCell ref="QO57:QV57"/>
    <mergeCell ref="NU57:OB57"/>
    <mergeCell ref="OC57:OJ57"/>
    <mergeCell ref="OK57:OR57"/>
    <mergeCell ref="OS57:OZ57"/>
    <mergeCell ref="PA57:PH57"/>
    <mergeCell ref="WXM56:WXT56"/>
    <mergeCell ref="WXU56:WYB56"/>
    <mergeCell ref="WVA56:WVH56"/>
    <mergeCell ref="WVI56:WVP56"/>
    <mergeCell ref="WVQ56:WVX56"/>
    <mergeCell ref="WVY56:WWF56"/>
    <mergeCell ref="WWG56:WWN56"/>
    <mergeCell ref="WTM56:WTT56"/>
    <mergeCell ref="WTU56:WUB56"/>
    <mergeCell ref="WUC56:WUJ56"/>
    <mergeCell ref="WUK56:WUR56"/>
    <mergeCell ref="WUS56:WUZ56"/>
    <mergeCell ref="WRY56:WSF56"/>
    <mergeCell ref="WSG56:WSN56"/>
    <mergeCell ref="WSO56:WSV56"/>
    <mergeCell ref="WSW56:WTD56"/>
    <mergeCell ref="WTE56:WTL56"/>
    <mergeCell ref="WQK56:WQR56"/>
    <mergeCell ref="WQS56:WQZ56"/>
    <mergeCell ref="WRA56:WRH56"/>
    <mergeCell ref="WRI56:WRP56"/>
    <mergeCell ref="WRQ56:WRX56"/>
    <mergeCell ref="WOW56:WPD56"/>
    <mergeCell ref="WPE56:WPL56"/>
    <mergeCell ref="WPM56:WPT56"/>
    <mergeCell ref="WPU56:WQB56"/>
    <mergeCell ref="WQC56:WQJ56"/>
    <mergeCell ref="WNI56:WNP56"/>
    <mergeCell ref="WNQ56:WNX56"/>
    <mergeCell ref="WNY56:WOF56"/>
    <mergeCell ref="WOG56:WON56"/>
    <mergeCell ref="WOO56:WOV56"/>
    <mergeCell ref="WLU56:WMB56"/>
    <mergeCell ref="WMC56:WMJ56"/>
    <mergeCell ref="WMK56:WMR56"/>
    <mergeCell ref="WMS56:WMZ56"/>
    <mergeCell ref="WNA56:WNH56"/>
    <mergeCell ref="WKG56:WKN56"/>
    <mergeCell ref="WKO56:WKV56"/>
    <mergeCell ref="WKW56:WLD56"/>
    <mergeCell ref="WLE56:WLL56"/>
    <mergeCell ref="WLM56:WLT56"/>
    <mergeCell ref="WIS56:WIZ56"/>
    <mergeCell ref="WJA56:WJH56"/>
    <mergeCell ref="WJI56:WJP56"/>
    <mergeCell ref="WJQ56:WJX56"/>
    <mergeCell ref="WJY56:WKF56"/>
    <mergeCell ref="WHE56:WHL56"/>
    <mergeCell ref="WHM56:WHT56"/>
    <mergeCell ref="WHU56:WIB56"/>
    <mergeCell ref="WIC56:WIJ56"/>
    <mergeCell ref="WIK56:WIR56"/>
    <mergeCell ref="WFQ56:WFX56"/>
    <mergeCell ref="WFY56:WGF56"/>
    <mergeCell ref="WGG56:WGN56"/>
    <mergeCell ref="WGO56:WGV56"/>
    <mergeCell ref="WGW56:WHD56"/>
    <mergeCell ref="WEC56:WEJ56"/>
    <mergeCell ref="WEK56:WER56"/>
    <mergeCell ref="WES56:WEZ56"/>
    <mergeCell ref="WFA56:WFH56"/>
    <mergeCell ref="WFI56:WFP56"/>
    <mergeCell ref="WCO56:WCV56"/>
    <mergeCell ref="WCW56:WDD56"/>
    <mergeCell ref="WDE56:WDL56"/>
    <mergeCell ref="WDM56:WDT56"/>
    <mergeCell ref="WDU56:WEB56"/>
    <mergeCell ref="WBA56:WBH56"/>
    <mergeCell ref="WBI56:WBP56"/>
    <mergeCell ref="WBQ56:WBX56"/>
    <mergeCell ref="WBY56:WCF56"/>
    <mergeCell ref="WCG56:WCN56"/>
    <mergeCell ref="VZM56:VZT56"/>
    <mergeCell ref="VZU56:WAB56"/>
    <mergeCell ref="WAC56:WAJ56"/>
    <mergeCell ref="WAK56:WAR56"/>
    <mergeCell ref="WAS56:WAZ56"/>
    <mergeCell ref="VXY56:VYF56"/>
    <mergeCell ref="VYG56:VYN56"/>
    <mergeCell ref="VYO56:VYV56"/>
    <mergeCell ref="VYW56:VZD56"/>
    <mergeCell ref="VZE56:VZL56"/>
    <mergeCell ref="VWK56:VWR56"/>
    <mergeCell ref="VWS56:VWZ56"/>
    <mergeCell ref="VXA56:VXH56"/>
    <mergeCell ref="VXI56:VXP56"/>
    <mergeCell ref="VXQ56:VXX56"/>
    <mergeCell ref="VUW56:VVD56"/>
    <mergeCell ref="VVE56:VVL56"/>
    <mergeCell ref="VVM56:VVT56"/>
    <mergeCell ref="VVU56:VWB56"/>
    <mergeCell ref="VWC56:VWJ56"/>
    <mergeCell ref="VTI56:VTP56"/>
    <mergeCell ref="VTQ56:VTX56"/>
    <mergeCell ref="VTY56:VUF56"/>
    <mergeCell ref="VUG56:VUN56"/>
    <mergeCell ref="VUO56:VUV56"/>
    <mergeCell ref="VRU56:VSB56"/>
    <mergeCell ref="VSC56:VSJ56"/>
    <mergeCell ref="VSK56:VSR56"/>
    <mergeCell ref="VSS56:VSZ56"/>
    <mergeCell ref="VTA56:VTH56"/>
    <mergeCell ref="VQG56:VQN56"/>
    <mergeCell ref="VQO56:VQV56"/>
    <mergeCell ref="VQW56:VRD56"/>
    <mergeCell ref="VRE56:VRL56"/>
    <mergeCell ref="VRM56:VRT56"/>
    <mergeCell ref="VOS56:VOZ56"/>
    <mergeCell ref="VPA56:VPH56"/>
    <mergeCell ref="VPI56:VPP56"/>
    <mergeCell ref="VPQ56:VPX56"/>
    <mergeCell ref="VPY56:VQF56"/>
    <mergeCell ref="VNE56:VNL56"/>
    <mergeCell ref="VNM56:VNT56"/>
    <mergeCell ref="VNU56:VOB56"/>
    <mergeCell ref="VOC56:VOJ56"/>
    <mergeCell ref="VOK56:VOR56"/>
    <mergeCell ref="VLQ56:VLX56"/>
    <mergeCell ref="VLY56:VMF56"/>
    <mergeCell ref="VMG56:VMN56"/>
    <mergeCell ref="VMO56:VMV56"/>
    <mergeCell ref="VMW56:VND56"/>
    <mergeCell ref="VKC56:VKJ56"/>
    <mergeCell ref="VKK56:VKR56"/>
    <mergeCell ref="VKS56:VKZ56"/>
    <mergeCell ref="VLA56:VLH56"/>
    <mergeCell ref="VLI56:VLP56"/>
    <mergeCell ref="VIO56:VIV56"/>
    <mergeCell ref="VIW56:VJD56"/>
    <mergeCell ref="VJE56:VJL56"/>
    <mergeCell ref="VJM56:VJT56"/>
    <mergeCell ref="VJU56:VKB56"/>
    <mergeCell ref="VHA56:VHH56"/>
    <mergeCell ref="VHI56:VHP56"/>
    <mergeCell ref="VHQ56:VHX56"/>
    <mergeCell ref="VHY56:VIF56"/>
    <mergeCell ref="VIG56:VIN56"/>
    <mergeCell ref="VFM56:VFT56"/>
    <mergeCell ref="VFU56:VGB56"/>
    <mergeCell ref="VGC56:VGJ56"/>
    <mergeCell ref="VGK56:VGR56"/>
    <mergeCell ref="VGS56:VGZ56"/>
    <mergeCell ref="VDY56:VEF56"/>
    <mergeCell ref="VEG56:VEN56"/>
    <mergeCell ref="VEO56:VEV56"/>
    <mergeCell ref="VEW56:VFD56"/>
    <mergeCell ref="VFE56:VFL56"/>
    <mergeCell ref="VCK56:VCR56"/>
    <mergeCell ref="VCS56:VCZ56"/>
    <mergeCell ref="VDA56:VDH56"/>
    <mergeCell ref="VDI56:VDP56"/>
    <mergeCell ref="VDQ56:VDX56"/>
    <mergeCell ref="VAW56:VBD56"/>
    <mergeCell ref="VBE56:VBL56"/>
    <mergeCell ref="VBM56:VBT56"/>
    <mergeCell ref="VBU56:VCB56"/>
    <mergeCell ref="VCC56:VCJ56"/>
    <mergeCell ref="UZI56:UZP56"/>
    <mergeCell ref="UZQ56:UZX56"/>
    <mergeCell ref="UZY56:VAF56"/>
    <mergeCell ref="VAG56:VAN56"/>
    <mergeCell ref="VAO56:VAV56"/>
    <mergeCell ref="UXU56:UYB56"/>
    <mergeCell ref="UYC56:UYJ56"/>
    <mergeCell ref="UYK56:UYR56"/>
    <mergeCell ref="UYS56:UYZ56"/>
    <mergeCell ref="UZA56:UZH56"/>
    <mergeCell ref="UWG56:UWN56"/>
    <mergeCell ref="UWO56:UWV56"/>
    <mergeCell ref="UWW56:UXD56"/>
    <mergeCell ref="UXE56:UXL56"/>
    <mergeCell ref="UXM56:UXT56"/>
    <mergeCell ref="UUS56:UUZ56"/>
    <mergeCell ref="UVA56:UVH56"/>
    <mergeCell ref="UVI56:UVP56"/>
    <mergeCell ref="UVQ56:UVX56"/>
    <mergeCell ref="UVY56:UWF56"/>
    <mergeCell ref="UTE56:UTL56"/>
    <mergeCell ref="UTM56:UTT56"/>
    <mergeCell ref="UTU56:UUB56"/>
    <mergeCell ref="UUC56:UUJ56"/>
    <mergeCell ref="UUK56:UUR56"/>
    <mergeCell ref="URQ56:URX56"/>
    <mergeCell ref="URY56:USF56"/>
    <mergeCell ref="USG56:USN56"/>
    <mergeCell ref="USO56:USV56"/>
    <mergeCell ref="USW56:UTD56"/>
    <mergeCell ref="UQC56:UQJ56"/>
    <mergeCell ref="UQK56:UQR56"/>
    <mergeCell ref="UQS56:UQZ56"/>
    <mergeCell ref="URA56:URH56"/>
    <mergeCell ref="URI56:URP56"/>
    <mergeCell ref="UOO56:UOV56"/>
    <mergeCell ref="UOW56:UPD56"/>
    <mergeCell ref="UPE56:UPL56"/>
    <mergeCell ref="UPM56:UPT56"/>
    <mergeCell ref="UPU56:UQB56"/>
    <mergeCell ref="UNA56:UNH56"/>
    <mergeCell ref="UNI56:UNP56"/>
    <mergeCell ref="UNQ56:UNX56"/>
    <mergeCell ref="UNY56:UOF56"/>
    <mergeCell ref="UOG56:UON56"/>
    <mergeCell ref="ULM56:ULT56"/>
    <mergeCell ref="ULU56:UMB56"/>
    <mergeCell ref="UMC56:UMJ56"/>
    <mergeCell ref="UMK56:UMR56"/>
    <mergeCell ref="UMS56:UMZ56"/>
    <mergeCell ref="UJY56:UKF56"/>
    <mergeCell ref="UKG56:UKN56"/>
    <mergeCell ref="UKO56:UKV56"/>
    <mergeCell ref="UKW56:ULD56"/>
    <mergeCell ref="ULE56:ULL56"/>
    <mergeCell ref="UIK56:UIR56"/>
    <mergeCell ref="UIS56:UIZ56"/>
    <mergeCell ref="UJA56:UJH56"/>
    <mergeCell ref="UJI56:UJP56"/>
    <mergeCell ref="UJQ56:UJX56"/>
    <mergeCell ref="UGW56:UHD56"/>
    <mergeCell ref="UHE56:UHL56"/>
    <mergeCell ref="UHM56:UHT56"/>
    <mergeCell ref="UHU56:UIB56"/>
    <mergeCell ref="UIC56:UIJ56"/>
    <mergeCell ref="UFI56:UFP56"/>
    <mergeCell ref="UFQ56:UFX56"/>
    <mergeCell ref="UFY56:UGF56"/>
    <mergeCell ref="UGG56:UGN56"/>
    <mergeCell ref="UGO56:UGV56"/>
    <mergeCell ref="UDU56:UEB56"/>
    <mergeCell ref="UEC56:UEJ56"/>
    <mergeCell ref="UEK56:UER56"/>
    <mergeCell ref="UES56:UEZ56"/>
    <mergeCell ref="UFA56:UFH56"/>
    <mergeCell ref="UCG56:UCN56"/>
    <mergeCell ref="UCO56:UCV56"/>
    <mergeCell ref="UCW56:UDD56"/>
    <mergeCell ref="UDE56:UDL56"/>
    <mergeCell ref="UDM56:UDT56"/>
    <mergeCell ref="UAS56:UAZ56"/>
    <mergeCell ref="UBA56:UBH56"/>
    <mergeCell ref="UBI56:UBP56"/>
    <mergeCell ref="UBQ56:UBX56"/>
    <mergeCell ref="UBY56:UCF56"/>
    <mergeCell ref="TZE56:TZL56"/>
    <mergeCell ref="TZM56:TZT56"/>
    <mergeCell ref="TZU56:UAB56"/>
    <mergeCell ref="UAC56:UAJ56"/>
    <mergeCell ref="UAK56:UAR56"/>
    <mergeCell ref="TXQ56:TXX56"/>
    <mergeCell ref="TXY56:TYF56"/>
    <mergeCell ref="TYG56:TYN56"/>
    <mergeCell ref="TYO56:TYV56"/>
    <mergeCell ref="TYW56:TZD56"/>
    <mergeCell ref="TWC56:TWJ56"/>
    <mergeCell ref="TWK56:TWR56"/>
    <mergeCell ref="TWS56:TWZ56"/>
    <mergeCell ref="TXA56:TXH56"/>
    <mergeCell ref="TXI56:TXP56"/>
    <mergeCell ref="TUO56:TUV56"/>
    <mergeCell ref="TUW56:TVD56"/>
    <mergeCell ref="TVE56:TVL56"/>
    <mergeCell ref="TVM56:TVT56"/>
    <mergeCell ref="TVU56:TWB56"/>
    <mergeCell ref="TTA56:TTH56"/>
    <mergeCell ref="TTI56:TTP56"/>
    <mergeCell ref="TTQ56:TTX56"/>
    <mergeCell ref="TTY56:TUF56"/>
    <mergeCell ref="TUG56:TUN56"/>
    <mergeCell ref="TRM56:TRT56"/>
    <mergeCell ref="TRU56:TSB56"/>
    <mergeCell ref="TSC56:TSJ56"/>
    <mergeCell ref="TSK56:TSR56"/>
    <mergeCell ref="TSS56:TSZ56"/>
    <mergeCell ref="TPY56:TQF56"/>
    <mergeCell ref="TQG56:TQN56"/>
    <mergeCell ref="TQO56:TQV56"/>
    <mergeCell ref="TQW56:TRD56"/>
    <mergeCell ref="TRE56:TRL56"/>
    <mergeCell ref="TOK56:TOR56"/>
    <mergeCell ref="TOS56:TOZ56"/>
    <mergeCell ref="TPA56:TPH56"/>
    <mergeCell ref="TPI56:TPP56"/>
    <mergeCell ref="TPQ56:TPX56"/>
    <mergeCell ref="TMW56:TND56"/>
    <mergeCell ref="TNE56:TNL56"/>
    <mergeCell ref="TNM56:TNT56"/>
    <mergeCell ref="TNU56:TOB56"/>
    <mergeCell ref="TOC56:TOJ56"/>
    <mergeCell ref="TLI56:TLP56"/>
    <mergeCell ref="TLQ56:TLX56"/>
    <mergeCell ref="TLY56:TMF56"/>
    <mergeCell ref="TMG56:TMN56"/>
    <mergeCell ref="TMO56:TMV56"/>
    <mergeCell ref="TJU56:TKB56"/>
    <mergeCell ref="TKC56:TKJ56"/>
    <mergeCell ref="TKK56:TKR56"/>
    <mergeCell ref="TKS56:TKZ56"/>
    <mergeCell ref="TLA56:TLH56"/>
    <mergeCell ref="TIG56:TIN56"/>
    <mergeCell ref="TIO56:TIV56"/>
    <mergeCell ref="TIW56:TJD56"/>
    <mergeCell ref="TJE56:TJL56"/>
    <mergeCell ref="TJM56:TJT56"/>
    <mergeCell ref="TGS56:TGZ56"/>
    <mergeCell ref="THA56:THH56"/>
    <mergeCell ref="THI56:THP56"/>
    <mergeCell ref="THQ56:THX56"/>
    <mergeCell ref="THY56:TIF56"/>
    <mergeCell ref="TFE56:TFL56"/>
    <mergeCell ref="TFM56:TFT56"/>
    <mergeCell ref="TFU56:TGB56"/>
    <mergeCell ref="TGC56:TGJ56"/>
    <mergeCell ref="TGK56:TGR56"/>
    <mergeCell ref="TDQ56:TDX56"/>
    <mergeCell ref="TDY56:TEF56"/>
    <mergeCell ref="TEG56:TEN56"/>
    <mergeCell ref="TEO56:TEV56"/>
    <mergeCell ref="TEW56:TFD56"/>
    <mergeCell ref="TCC56:TCJ56"/>
    <mergeCell ref="TCK56:TCR56"/>
    <mergeCell ref="TCS56:TCZ56"/>
    <mergeCell ref="TDA56:TDH56"/>
    <mergeCell ref="TDI56:TDP56"/>
    <mergeCell ref="TAO56:TAV56"/>
    <mergeCell ref="TAW56:TBD56"/>
    <mergeCell ref="TBE56:TBL56"/>
    <mergeCell ref="TBM56:TBT56"/>
    <mergeCell ref="TBU56:TCB56"/>
    <mergeCell ref="SZA56:SZH56"/>
    <mergeCell ref="SZI56:SZP56"/>
    <mergeCell ref="SZQ56:SZX56"/>
    <mergeCell ref="SZY56:TAF56"/>
    <mergeCell ref="TAG56:TAN56"/>
    <mergeCell ref="SXM56:SXT56"/>
    <mergeCell ref="SXU56:SYB56"/>
    <mergeCell ref="SYC56:SYJ56"/>
    <mergeCell ref="SYK56:SYR56"/>
    <mergeCell ref="SYS56:SYZ56"/>
    <mergeCell ref="SVY56:SWF56"/>
    <mergeCell ref="SWG56:SWN56"/>
    <mergeCell ref="SWO56:SWV56"/>
    <mergeCell ref="SWW56:SXD56"/>
    <mergeCell ref="SXE56:SXL56"/>
    <mergeCell ref="SUK56:SUR56"/>
    <mergeCell ref="SUS56:SUZ56"/>
    <mergeCell ref="SVA56:SVH56"/>
    <mergeCell ref="SVI56:SVP56"/>
    <mergeCell ref="SVQ56:SVX56"/>
    <mergeCell ref="SSW56:STD56"/>
    <mergeCell ref="STE56:STL56"/>
    <mergeCell ref="STM56:STT56"/>
    <mergeCell ref="STU56:SUB56"/>
    <mergeCell ref="SUC56:SUJ56"/>
    <mergeCell ref="SRI56:SRP56"/>
    <mergeCell ref="SRQ56:SRX56"/>
    <mergeCell ref="SRY56:SSF56"/>
    <mergeCell ref="SSG56:SSN56"/>
    <mergeCell ref="SSO56:SSV56"/>
    <mergeCell ref="SPU56:SQB56"/>
    <mergeCell ref="SQC56:SQJ56"/>
    <mergeCell ref="SQK56:SQR56"/>
    <mergeCell ref="SQS56:SQZ56"/>
    <mergeCell ref="SRA56:SRH56"/>
    <mergeCell ref="SOG56:SON56"/>
    <mergeCell ref="SOO56:SOV56"/>
    <mergeCell ref="SOW56:SPD56"/>
    <mergeCell ref="SPE56:SPL56"/>
    <mergeCell ref="SPM56:SPT56"/>
    <mergeCell ref="SMS56:SMZ56"/>
    <mergeCell ref="SNA56:SNH56"/>
    <mergeCell ref="SNI56:SNP56"/>
    <mergeCell ref="SNQ56:SNX56"/>
    <mergeCell ref="SNY56:SOF56"/>
    <mergeCell ref="SLE56:SLL56"/>
    <mergeCell ref="SLM56:SLT56"/>
    <mergeCell ref="SLU56:SMB56"/>
    <mergeCell ref="SMC56:SMJ56"/>
    <mergeCell ref="SMK56:SMR56"/>
    <mergeCell ref="SJQ56:SJX56"/>
    <mergeCell ref="SJY56:SKF56"/>
    <mergeCell ref="SKG56:SKN56"/>
    <mergeCell ref="SKO56:SKV56"/>
    <mergeCell ref="SKW56:SLD56"/>
    <mergeCell ref="SIC56:SIJ56"/>
    <mergeCell ref="SIK56:SIR56"/>
    <mergeCell ref="SIS56:SIZ56"/>
    <mergeCell ref="SJA56:SJH56"/>
    <mergeCell ref="SJI56:SJP56"/>
    <mergeCell ref="SGO56:SGV56"/>
    <mergeCell ref="SGW56:SHD56"/>
    <mergeCell ref="SHE56:SHL56"/>
    <mergeCell ref="SHM56:SHT56"/>
    <mergeCell ref="SHU56:SIB56"/>
    <mergeCell ref="SFA56:SFH56"/>
    <mergeCell ref="SFI56:SFP56"/>
    <mergeCell ref="SFQ56:SFX56"/>
    <mergeCell ref="SFY56:SGF56"/>
    <mergeCell ref="SGG56:SGN56"/>
    <mergeCell ref="SDM56:SDT56"/>
    <mergeCell ref="SDU56:SEB56"/>
    <mergeCell ref="SEC56:SEJ56"/>
    <mergeCell ref="SEK56:SER56"/>
    <mergeCell ref="SES56:SEZ56"/>
    <mergeCell ref="SBY56:SCF56"/>
    <mergeCell ref="SCG56:SCN56"/>
    <mergeCell ref="SCO56:SCV56"/>
    <mergeCell ref="SCW56:SDD56"/>
    <mergeCell ref="SDE56:SDL56"/>
    <mergeCell ref="SAK56:SAR56"/>
    <mergeCell ref="SAS56:SAZ56"/>
    <mergeCell ref="SBA56:SBH56"/>
    <mergeCell ref="SBI56:SBP56"/>
    <mergeCell ref="SBQ56:SBX56"/>
    <mergeCell ref="RYW56:RZD56"/>
    <mergeCell ref="RZE56:RZL56"/>
    <mergeCell ref="RZM56:RZT56"/>
    <mergeCell ref="RZU56:SAB56"/>
    <mergeCell ref="SAC56:SAJ56"/>
    <mergeCell ref="RXI56:RXP56"/>
    <mergeCell ref="RXQ56:RXX56"/>
    <mergeCell ref="RXY56:RYF56"/>
    <mergeCell ref="RYG56:RYN56"/>
    <mergeCell ref="RYO56:RYV56"/>
    <mergeCell ref="RVU56:RWB56"/>
    <mergeCell ref="RWC56:RWJ56"/>
    <mergeCell ref="RWK56:RWR56"/>
    <mergeCell ref="RWS56:RWZ56"/>
    <mergeCell ref="RXA56:RXH56"/>
    <mergeCell ref="RUG56:RUN56"/>
    <mergeCell ref="RUO56:RUV56"/>
    <mergeCell ref="RUW56:RVD56"/>
    <mergeCell ref="RVE56:RVL56"/>
    <mergeCell ref="RVM56:RVT56"/>
    <mergeCell ref="RSS56:RSZ56"/>
    <mergeCell ref="RTA56:RTH56"/>
    <mergeCell ref="RTI56:RTP56"/>
    <mergeCell ref="RTQ56:RTX56"/>
    <mergeCell ref="RTY56:RUF56"/>
    <mergeCell ref="RRE56:RRL56"/>
    <mergeCell ref="RRM56:RRT56"/>
    <mergeCell ref="RRU56:RSB56"/>
    <mergeCell ref="RSC56:RSJ56"/>
    <mergeCell ref="RSK56:RSR56"/>
    <mergeCell ref="RPQ56:RPX56"/>
    <mergeCell ref="RPY56:RQF56"/>
    <mergeCell ref="RQG56:RQN56"/>
    <mergeCell ref="RQO56:RQV56"/>
    <mergeCell ref="RQW56:RRD56"/>
    <mergeCell ref="ROC56:ROJ56"/>
    <mergeCell ref="ROK56:ROR56"/>
    <mergeCell ref="ROS56:ROZ56"/>
    <mergeCell ref="RPA56:RPH56"/>
    <mergeCell ref="RPI56:RPP56"/>
    <mergeCell ref="RMO56:RMV56"/>
    <mergeCell ref="RMW56:RND56"/>
    <mergeCell ref="RNE56:RNL56"/>
    <mergeCell ref="RNM56:RNT56"/>
    <mergeCell ref="RNU56:ROB56"/>
    <mergeCell ref="RLA56:RLH56"/>
    <mergeCell ref="RLI56:RLP56"/>
    <mergeCell ref="RLQ56:RLX56"/>
    <mergeCell ref="RLY56:RMF56"/>
    <mergeCell ref="RMG56:RMN56"/>
    <mergeCell ref="RJM56:RJT56"/>
    <mergeCell ref="RJU56:RKB56"/>
    <mergeCell ref="RKC56:RKJ56"/>
    <mergeCell ref="RKK56:RKR56"/>
    <mergeCell ref="RKS56:RKZ56"/>
    <mergeCell ref="RHY56:RIF56"/>
    <mergeCell ref="RIG56:RIN56"/>
    <mergeCell ref="RIO56:RIV56"/>
    <mergeCell ref="RIW56:RJD56"/>
    <mergeCell ref="RJE56:RJL56"/>
    <mergeCell ref="RGK56:RGR56"/>
    <mergeCell ref="RGS56:RGZ56"/>
    <mergeCell ref="RHA56:RHH56"/>
    <mergeCell ref="RHI56:RHP56"/>
    <mergeCell ref="RHQ56:RHX56"/>
    <mergeCell ref="REW56:RFD56"/>
    <mergeCell ref="RFE56:RFL56"/>
    <mergeCell ref="RFM56:RFT56"/>
    <mergeCell ref="RFU56:RGB56"/>
    <mergeCell ref="RGC56:RGJ56"/>
    <mergeCell ref="RDI56:RDP56"/>
    <mergeCell ref="RDQ56:RDX56"/>
    <mergeCell ref="RDY56:REF56"/>
    <mergeCell ref="REG56:REN56"/>
    <mergeCell ref="REO56:REV56"/>
    <mergeCell ref="RBU56:RCB56"/>
    <mergeCell ref="RCC56:RCJ56"/>
    <mergeCell ref="RCK56:RCR56"/>
    <mergeCell ref="RCS56:RCZ56"/>
    <mergeCell ref="RDA56:RDH56"/>
    <mergeCell ref="RAG56:RAN56"/>
    <mergeCell ref="RAO56:RAV56"/>
    <mergeCell ref="RAW56:RBD56"/>
    <mergeCell ref="RBE56:RBL56"/>
    <mergeCell ref="RBM56:RBT56"/>
    <mergeCell ref="QYS56:QYZ56"/>
    <mergeCell ref="QZA56:QZH56"/>
    <mergeCell ref="QZI56:QZP56"/>
    <mergeCell ref="QZQ56:QZX56"/>
    <mergeCell ref="QZY56:RAF56"/>
    <mergeCell ref="QXE56:QXL56"/>
    <mergeCell ref="QXM56:QXT56"/>
    <mergeCell ref="QXU56:QYB56"/>
    <mergeCell ref="QYC56:QYJ56"/>
    <mergeCell ref="QYK56:QYR56"/>
    <mergeCell ref="QVQ56:QVX56"/>
    <mergeCell ref="QVY56:QWF56"/>
    <mergeCell ref="QWG56:QWN56"/>
    <mergeCell ref="QWO56:QWV56"/>
    <mergeCell ref="QWW56:QXD56"/>
    <mergeCell ref="QUC56:QUJ56"/>
    <mergeCell ref="QUK56:QUR56"/>
    <mergeCell ref="QUS56:QUZ56"/>
    <mergeCell ref="QVA56:QVH56"/>
    <mergeCell ref="QVI56:QVP56"/>
    <mergeCell ref="QSO56:QSV56"/>
    <mergeCell ref="QSW56:QTD56"/>
    <mergeCell ref="QTE56:QTL56"/>
    <mergeCell ref="QTM56:QTT56"/>
    <mergeCell ref="QTU56:QUB56"/>
    <mergeCell ref="QRA56:QRH56"/>
    <mergeCell ref="QRI56:QRP56"/>
    <mergeCell ref="QRQ56:QRX56"/>
    <mergeCell ref="QRY56:QSF56"/>
    <mergeCell ref="QSG56:QSN56"/>
    <mergeCell ref="QPM56:QPT56"/>
    <mergeCell ref="QPU56:QQB56"/>
    <mergeCell ref="QQC56:QQJ56"/>
    <mergeCell ref="QQK56:QQR56"/>
    <mergeCell ref="QQS56:QQZ56"/>
    <mergeCell ref="QNY56:QOF56"/>
    <mergeCell ref="QOG56:QON56"/>
    <mergeCell ref="QOO56:QOV56"/>
    <mergeCell ref="QOW56:QPD56"/>
    <mergeCell ref="QPE56:QPL56"/>
    <mergeCell ref="QMK56:QMR56"/>
    <mergeCell ref="QMS56:QMZ56"/>
    <mergeCell ref="QNA56:QNH56"/>
    <mergeCell ref="QNI56:QNP56"/>
    <mergeCell ref="QNQ56:QNX56"/>
    <mergeCell ref="QKW56:QLD56"/>
    <mergeCell ref="QLE56:QLL56"/>
    <mergeCell ref="QLM56:QLT56"/>
    <mergeCell ref="QLU56:QMB56"/>
    <mergeCell ref="QMC56:QMJ56"/>
    <mergeCell ref="QJI56:QJP56"/>
    <mergeCell ref="QJQ56:QJX56"/>
    <mergeCell ref="QJY56:QKF56"/>
    <mergeCell ref="QKG56:QKN56"/>
    <mergeCell ref="QKO56:QKV56"/>
    <mergeCell ref="QHU56:QIB56"/>
    <mergeCell ref="QIC56:QIJ56"/>
    <mergeCell ref="QIK56:QIR56"/>
    <mergeCell ref="QIS56:QIZ56"/>
    <mergeCell ref="QJA56:QJH56"/>
    <mergeCell ref="QGG56:QGN56"/>
    <mergeCell ref="QGO56:QGV56"/>
    <mergeCell ref="QGW56:QHD56"/>
    <mergeCell ref="QHE56:QHL56"/>
    <mergeCell ref="QHM56:QHT56"/>
    <mergeCell ref="QES56:QEZ56"/>
    <mergeCell ref="QFA56:QFH56"/>
    <mergeCell ref="QFI56:QFP56"/>
    <mergeCell ref="QFQ56:QFX56"/>
    <mergeCell ref="QFY56:QGF56"/>
    <mergeCell ref="QDE56:QDL56"/>
    <mergeCell ref="QDM56:QDT56"/>
    <mergeCell ref="QDU56:QEB56"/>
    <mergeCell ref="QEC56:QEJ56"/>
    <mergeCell ref="QEK56:QER56"/>
    <mergeCell ref="QBQ56:QBX56"/>
    <mergeCell ref="QBY56:QCF56"/>
    <mergeCell ref="QCG56:QCN56"/>
    <mergeCell ref="QCO56:QCV56"/>
    <mergeCell ref="QCW56:QDD56"/>
    <mergeCell ref="QAC56:QAJ56"/>
    <mergeCell ref="QAK56:QAR56"/>
    <mergeCell ref="QAS56:QAZ56"/>
    <mergeCell ref="QBA56:QBH56"/>
    <mergeCell ref="QBI56:QBP56"/>
    <mergeCell ref="PYO56:PYV56"/>
    <mergeCell ref="PYW56:PZD56"/>
    <mergeCell ref="PZE56:PZL56"/>
    <mergeCell ref="PZM56:PZT56"/>
    <mergeCell ref="PZU56:QAB56"/>
    <mergeCell ref="PXA56:PXH56"/>
    <mergeCell ref="PXI56:PXP56"/>
    <mergeCell ref="PXQ56:PXX56"/>
    <mergeCell ref="PXY56:PYF56"/>
    <mergeCell ref="PYG56:PYN56"/>
    <mergeCell ref="PVM56:PVT56"/>
    <mergeCell ref="PVU56:PWB56"/>
    <mergeCell ref="PWC56:PWJ56"/>
    <mergeCell ref="PWK56:PWR56"/>
    <mergeCell ref="PWS56:PWZ56"/>
    <mergeCell ref="PTY56:PUF56"/>
    <mergeCell ref="PUG56:PUN56"/>
    <mergeCell ref="PUO56:PUV56"/>
    <mergeCell ref="PUW56:PVD56"/>
    <mergeCell ref="PVE56:PVL56"/>
    <mergeCell ref="PSK56:PSR56"/>
    <mergeCell ref="PSS56:PSZ56"/>
    <mergeCell ref="PTA56:PTH56"/>
    <mergeCell ref="PTI56:PTP56"/>
    <mergeCell ref="PTQ56:PTX56"/>
    <mergeCell ref="PQW56:PRD56"/>
    <mergeCell ref="PRE56:PRL56"/>
    <mergeCell ref="PRM56:PRT56"/>
    <mergeCell ref="PRU56:PSB56"/>
    <mergeCell ref="PSC56:PSJ56"/>
    <mergeCell ref="PPI56:PPP56"/>
    <mergeCell ref="PPQ56:PPX56"/>
    <mergeCell ref="PPY56:PQF56"/>
    <mergeCell ref="PQG56:PQN56"/>
    <mergeCell ref="PQO56:PQV56"/>
    <mergeCell ref="PNU56:POB56"/>
    <mergeCell ref="POC56:POJ56"/>
    <mergeCell ref="POK56:POR56"/>
    <mergeCell ref="POS56:POZ56"/>
    <mergeCell ref="PPA56:PPH56"/>
    <mergeCell ref="PMG56:PMN56"/>
    <mergeCell ref="PMO56:PMV56"/>
    <mergeCell ref="PMW56:PND56"/>
    <mergeCell ref="PNE56:PNL56"/>
    <mergeCell ref="PNM56:PNT56"/>
    <mergeCell ref="PKS56:PKZ56"/>
    <mergeCell ref="PLA56:PLH56"/>
    <mergeCell ref="PLI56:PLP56"/>
    <mergeCell ref="PLQ56:PLX56"/>
    <mergeCell ref="PLY56:PMF56"/>
    <mergeCell ref="PJE56:PJL56"/>
    <mergeCell ref="PJM56:PJT56"/>
    <mergeCell ref="PJU56:PKB56"/>
    <mergeCell ref="PKC56:PKJ56"/>
    <mergeCell ref="PKK56:PKR56"/>
    <mergeCell ref="PHQ56:PHX56"/>
    <mergeCell ref="PHY56:PIF56"/>
    <mergeCell ref="PIG56:PIN56"/>
    <mergeCell ref="PIO56:PIV56"/>
    <mergeCell ref="PIW56:PJD56"/>
    <mergeCell ref="PGC56:PGJ56"/>
    <mergeCell ref="PGK56:PGR56"/>
    <mergeCell ref="PGS56:PGZ56"/>
    <mergeCell ref="PHA56:PHH56"/>
    <mergeCell ref="PHI56:PHP56"/>
    <mergeCell ref="PEO56:PEV56"/>
    <mergeCell ref="PEW56:PFD56"/>
    <mergeCell ref="PFE56:PFL56"/>
    <mergeCell ref="PFM56:PFT56"/>
    <mergeCell ref="PFU56:PGB56"/>
    <mergeCell ref="PDA56:PDH56"/>
    <mergeCell ref="PDI56:PDP56"/>
    <mergeCell ref="PDQ56:PDX56"/>
    <mergeCell ref="PDY56:PEF56"/>
    <mergeCell ref="PEG56:PEN56"/>
    <mergeCell ref="PBM56:PBT56"/>
    <mergeCell ref="PBU56:PCB56"/>
    <mergeCell ref="PCC56:PCJ56"/>
    <mergeCell ref="PCK56:PCR56"/>
    <mergeCell ref="PCS56:PCZ56"/>
    <mergeCell ref="OZY56:PAF56"/>
    <mergeCell ref="PAG56:PAN56"/>
    <mergeCell ref="PAO56:PAV56"/>
    <mergeCell ref="PAW56:PBD56"/>
    <mergeCell ref="PBE56:PBL56"/>
    <mergeCell ref="OYK56:OYR56"/>
    <mergeCell ref="OYS56:OYZ56"/>
    <mergeCell ref="OZA56:OZH56"/>
    <mergeCell ref="OZI56:OZP56"/>
    <mergeCell ref="OZQ56:OZX56"/>
    <mergeCell ref="OWW56:OXD56"/>
    <mergeCell ref="OXE56:OXL56"/>
    <mergeCell ref="OXM56:OXT56"/>
    <mergeCell ref="OXU56:OYB56"/>
    <mergeCell ref="OYC56:OYJ56"/>
    <mergeCell ref="OVI56:OVP56"/>
    <mergeCell ref="OVQ56:OVX56"/>
    <mergeCell ref="OVY56:OWF56"/>
    <mergeCell ref="OWG56:OWN56"/>
    <mergeCell ref="OWO56:OWV56"/>
    <mergeCell ref="OTU56:OUB56"/>
    <mergeCell ref="OUC56:OUJ56"/>
    <mergeCell ref="OUK56:OUR56"/>
    <mergeCell ref="OUS56:OUZ56"/>
    <mergeCell ref="OVA56:OVH56"/>
    <mergeCell ref="OSG56:OSN56"/>
    <mergeCell ref="OSO56:OSV56"/>
    <mergeCell ref="OSW56:OTD56"/>
    <mergeCell ref="OTE56:OTL56"/>
    <mergeCell ref="OTM56:OTT56"/>
    <mergeCell ref="OQS56:OQZ56"/>
    <mergeCell ref="ORA56:ORH56"/>
    <mergeCell ref="ORI56:ORP56"/>
    <mergeCell ref="ORQ56:ORX56"/>
    <mergeCell ref="ORY56:OSF56"/>
    <mergeCell ref="OPE56:OPL56"/>
    <mergeCell ref="OPM56:OPT56"/>
    <mergeCell ref="OPU56:OQB56"/>
    <mergeCell ref="OQC56:OQJ56"/>
    <mergeCell ref="OQK56:OQR56"/>
    <mergeCell ref="ONQ56:ONX56"/>
    <mergeCell ref="ONY56:OOF56"/>
    <mergeCell ref="OOG56:OON56"/>
    <mergeCell ref="OOO56:OOV56"/>
    <mergeCell ref="OOW56:OPD56"/>
    <mergeCell ref="OMC56:OMJ56"/>
    <mergeCell ref="OMK56:OMR56"/>
    <mergeCell ref="OMS56:OMZ56"/>
    <mergeCell ref="ONA56:ONH56"/>
    <mergeCell ref="ONI56:ONP56"/>
    <mergeCell ref="OKO56:OKV56"/>
    <mergeCell ref="OKW56:OLD56"/>
    <mergeCell ref="OLE56:OLL56"/>
    <mergeCell ref="OLM56:OLT56"/>
    <mergeCell ref="OLU56:OMB56"/>
    <mergeCell ref="OJA56:OJH56"/>
    <mergeCell ref="OJI56:OJP56"/>
    <mergeCell ref="OJQ56:OJX56"/>
    <mergeCell ref="OJY56:OKF56"/>
    <mergeCell ref="OKG56:OKN56"/>
    <mergeCell ref="OHM56:OHT56"/>
    <mergeCell ref="OHU56:OIB56"/>
    <mergeCell ref="OIC56:OIJ56"/>
    <mergeCell ref="OIK56:OIR56"/>
    <mergeCell ref="OIS56:OIZ56"/>
    <mergeCell ref="OFY56:OGF56"/>
    <mergeCell ref="OGG56:OGN56"/>
    <mergeCell ref="OGO56:OGV56"/>
    <mergeCell ref="OGW56:OHD56"/>
    <mergeCell ref="OHE56:OHL56"/>
    <mergeCell ref="OEK56:OER56"/>
    <mergeCell ref="OES56:OEZ56"/>
    <mergeCell ref="OFA56:OFH56"/>
    <mergeCell ref="OFI56:OFP56"/>
    <mergeCell ref="OFQ56:OFX56"/>
    <mergeCell ref="OCW56:ODD56"/>
    <mergeCell ref="ODE56:ODL56"/>
    <mergeCell ref="ODM56:ODT56"/>
    <mergeCell ref="ODU56:OEB56"/>
    <mergeCell ref="OEC56:OEJ56"/>
    <mergeCell ref="OBI56:OBP56"/>
    <mergeCell ref="OBQ56:OBX56"/>
    <mergeCell ref="OBY56:OCF56"/>
    <mergeCell ref="OCG56:OCN56"/>
    <mergeCell ref="OCO56:OCV56"/>
    <mergeCell ref="NZU56:OAB56"/>
    <mergeCell ref="OAC56:OAJ56"/>
    <mergeCell ref="OAK56:OAR56"/>
    <mergeCell ref="OAS56:OAZ56"/>
    <mergeCell ref="OBA56:OBH56"/>
    <mergeCell ref="NYG56:NYN56"/>
    <mergeCell ref="NYO56:NYV56"/>
    <mergeCell ref="NYW56:NZD56"/>
    <mergeCell ref="NZE56:NZL56"/>
    <mergeCell ref="NZM56:NZT56"/>
    <mergeCell ref="NWS56:NWZ56"/>
    <mergeCell ref="NXA56:NXH56"/>
    <mergeCell ref="NXI56:NXP56"/>
    <mergeCell ref="NXQ56:NXX56"/>
    <mergeCell ref="NXY56:NYF56"/>
    <mergeCell ref="NVE56:NVL56"/>
    <mergeCell ref="NVM56:NVT56"/>
    <mergeCell ref="NVU56:NWB56"/>
    <mergeCell ref="NWC56:NWJ56"/>
    <mergeCell ref="NWK56:NWR56"/>
    <mergeCell ref="NTQ56:NTX56"/>
    <mergeCell ref="NTY56:NUF56"/>
    <mergeCell ref="NUG56:NUN56"/>
    <mergeCell ref="NUO56:NUV56"/>
    <mergeCell ref="NUW56:NVD56"/>
    <mergeCell ref="NSC56:NSJ56"/>
    <mergeCell ref="NSK56:NSR56"/>
    <mergeCell ref="NSS56:NSZ56"/>
    <mergeCell ref="NTA56:NTH56"/>
    <mergeCell ref="NTI56:NTP56"/>
    <mergeCell ref="NQO56:NQV56"/>
    <mergeCell ref="NQW56:NRD56"/>
    <mergeCell ref="NRE56:NRL56"/>
    <mergeCell ref="NRM56:NRT56"/>
    <mergeCell ref="NRU56:NSB56"/>
    <mergeCell ref="NPA56:NPH56"/>
    <mergeCell ref="NPI56:NPP56"/>
    <mergeCell ref="NPQ56:NPX56"/>
    <mergeCell ref="NPY56:NQF56"/>
    <mergeCell ref="NQG56:NQN56"/>
    <mergeCell ref="NNM56:NNT56"/>
    <mergeCell ref="NNU56:NOB56"/>
    <mergeCell ref="NOC56:NOJ56"/>
    <mergeCell ref="NOK56:NOR56"/>
    <mergeCell ref="NOS56:NOZ56"/>
    <mergeCell ref="NLY56:NMF56"/>
    <mergeCell ref="NMG56:NMN56"/>
    <mergeCell ref="NMO56:NMV56"/>
    <mergeCell ref="NMW56:NND56"/>
    <mergeCell ref="NNE56:NNL56"/>
    <mergeCell ref="NKK56:NKR56"/>
    <mergeCell ref="NKS56:NKZ56"/>
    <mergeCell ref="NLA56:NLH56"/>
    <mergeCell ref="NLI56:NLP56"/>
    <mergeCell ref="NLQ56:NLX56"/>
    <mergeCell ref="NIW56:NJD56"/>
    <mergeCell ref="NJE56:NJL56"/>
    <mergeCell ref="NJM56:NJT56"/>
    <mergeCell ref="NJU56:NKB56"/>
    <mergeCell ref="NKC56:NKJ56"/>
    <mergeCell ref="NHI56:NHP56"/>
    <mergeCell ref="NHQ56:NHX56"/>
    <mergeCell ref="NHY56:NIF56"/>
    <mergeCell ref="NIG56:NIN56"/>
    <mergeCell ref="NIO56:NIV56"/>
    <mergeCell ref="NFU56:NGB56"/>
    <mergeCell ref="NGC56:NGJ56"/>
    <mergeCell ref="NGK56:NGR56"/>
    <mergeCell ref="NGS56:NGZ56"/>
    <mergeCell ref="NHA56:NHH56"/>
    <mergeCell ref="NEG56:NEN56"/>
    <mergeCell ref="NEO56:NEV56"/>
    <mergeCell ref="NEW56:NFD56"/>
    <mergeCell ref="NFE56:NFL56"/>
    <mergeCell ref="NFM56:NFT56"/>
    <mergeCell ref="NCS56:NCZ56"/>
    <mergeCell ref="NDA56:NDH56"/>
    <mergeCell ref="NDI56:NDP56"/>
    <mergeCell ref="NDQ56:NDX56"/>
    <mergeCell ref="NDY56:NEF56"/>
    <mergeCell ref="NBE56:NBL56"/>
    <mergeCell ref="NBM56:NBT56"/>
    <mergeCell ref="NBU56:NCB56"/>
    <mergeCell ref="NCC56:NCJ56"/>
    <mergeCell ref="NCK56:NCR56"/>
    <mergeCell ref="MZQ56:MZX56"/>
    <mergeCell ref="MZY56:NAF56"/>
    <mergeCell ref="NAG56:NAN56"/>
    <mergeCell ref="NAO56:NAV56"/>
    <mergeCell ref="NAW56:NBD56"/>
    <mergeCell ref="MYC56:MYJ56"/>
    <mergeCell ref="MYK56:MYR56"/>
    <mergeCell ref="MYS56:MYZ56"/>
    <mergeCell ref="MZA56:MZH56"/>
    <mergeCell ref="MZI56:MZP56"/>
    <mergeCell ref="MWO56:MWV56"/>
    <mergeCell ref="MWW56:MXD56"/>
    <mergeCell ref="MXE56:MXL56"/>
    <mergeCell ref="MXM56:MXT56"/>
    <mergeCell ref="MXU56:MYB56"/>
    <mergeCell ref="MVA56:MVH56"/>
    <mergeCell ref="MVI56:MVP56"/>
    <mergeCell ref="MVQ56:MVX56"/>
    <mergeCell ref="MVY56:MWF56"/>
    <mergeCell ref="MWG56:MWN56"/>
    <mergeCell ref="MTM56:MTT56"/>
    <mergeCell ref="MTU56:MUB56"/>
    <mergeCell ref="MUC56:MUJ56"/>
    <mergeCell ref="MUK56:MUR56"/>
    <mergeCell ref="MUS56:MUZ56"/>
    <mergeCell ref="MRY56:MSF56"/>
    <mergeCell ref="MSG56:MSN56"/>
    <mergeCell ref="MSO56:MSV56"/>
    <mergeCell ref="MSW56:MTD56"/>
    <mergeCell ref="MTE56:MTL56"/>
    <mergeCell ref="MQK56:MQR56"/>
    <mergeCell ref="MQS56:MQZ56"/>
    <mergeCell ref="MRA56:MRH56"/>
    <mergeCell ref="MRI56:MRP56"/>
    <mergeCell ref="MRQ56:MRX56"/>
    <mergeCell ref="MOW56:MPD56"/>
    <mergeCell ref="MPE56:MPL56"/>
    <mergeCell ref="MPM56:MPT56"/>
    <mergeCell ref="MPU56:MQB56"/>
    <mergeCell ref="MQC56:MQJ56"/>
    <mergeCell ref="MNI56:MNP56"/>
    <mergeCell ref="MNQ56:MNX56"/>
    <mergeCell ref="MNY56:MOF56"/>
    <mergeCell ref="MOG56:MON56"/>
    <mergeCell ref="MOO56:MOV56"/>
    <mergeCell ref="MLU56:MMB56"/>
    <mergeCell ref="MMC56:MMJ56"/>
    <mergeCell ref="MMK56:MMR56"/>
    <mergeCell ref="MMS56:MMZ56"/>
    <mergeCell ref="MNA56:MNH56"/>
    <mergeCell ref="MKG56:MKN56"/>
    <mergeCell ref="MKO56:MKV56"/>
    <mergeCell ref="MKW56:MLD56"/>
    <mergeCell ref="MLE56:MLL56"/>
    <mergeCell ref="MLM56:MLT56"/>
    <mergeCell ref="MIS56:MIZ56"/>
    <mergeCell ref="MJA56:MJH56"/>
    <mergeCell ref="MJI56:MJP56"/>
    <mergeCell ref="MJQ56:MJX56"/>
    <mergeCell ref="MJY56:MKF56"/>
    <mergeCell ref="MHE56:MHL56"/>
    <mergeCell ref="MHM56:MHT56"/>
    <mergeCell ref="MHU56:MIB56"/>
    <mergeCell ref="MIC56:MIJ56"/>
    <mergeCell ref="MIK56:MIR56"/>
    <mergeCell ref="MFQ56:MFX56"/>
    <mergeCell ref="MFY56:MGF56"/>
    <mergeCell ref="MGG56:MGN56"/>
    <mergeCell ref="MGO56:MGV56"/>
    <mergeCell ref="MGW56:MHD56"/>
    <mergeCell ref="MEC56:MEJ56"/>
    <mergeCell ref="MEK56:MER56"/>
    <mergeCell ref="MES56:MEZ56"/>
    <mergeCell ref="MFA56:MFH56"/>
    <mergeCell ref="MFI56:MFP56"/>
    <mergeCell ref="MCO56:MCV56"/>
    <mergeCell ref="MCW56:MDD56"/>
    <mergeCell ref="MDE56:MDL56"/>
    <mergeCell ref="MDM56:MDT56"/>
    <mergeCell ref="MDU56:MEB56"/>
    <mergeCell ref="MBA56:MBH56"/>
    <mergeCell ref="MBI56:MBP56"/>
    <mergeCell ref="MBQ56:MBX56"/>
    <mergeCell ref="MBY56:MCF56"/>
    <mergeCell ref="MCG56:MCN56"/>
    <mergeCell ref="LZM56:LZT56"/>
    <mergeCell ref="LZU56:MAB56"/>
    <mergeCell ref="MAC56:MAJ56"/>
    <mergeCell ref="MAK56:MAR56"/>
    <mergeCell ref="MAS56:MAZ56"/>
    <mergeCell ref="LXY56:LYF56"/>
    <mergeCell ref="LYG56:LYN56"/>
    <mergeCell ref="LYO56:LYV56"/>
    <mergeCell ref="LYW56:LZD56"/>
    <mergeCell ref="LZE56:LZL56"/>
    <mergeCell ref="LWK56:LWR56"/>
    <mergeCell ref="LWS56:LWZ56"/>
    <mergeCell ref="LXA56:LXH56"/>
    <mergeCell ref="LXI56:LXP56"/>
    <mergeCell ref="LXQ56:LXX56"/>
    <mergeCell ref="LUW56:LVD56"/>
    <mergeCell ref="LVE56:LVL56"/>
    <mergeCell ref="LVM56:LVT56"/>
    <mergeCell ref="LVU56:LWB56"/>
    <mergeCell ref="LWC56:LWJ56"/>
    <mergeCell ref="LTI56:LTP56"/>
    <mergeCell ref="LTQ56:LTX56"/>
    <mergeCell ref="LTY56:LUF56"/>
    <mergeCell ref="LUG56:LUN56"/>
    <mergeCell ref="LUO56:LUV56"/>
    <mergeCell ref="LRU56:LSB56"/>
    <mergeCell ref="LSC56:LSJ56"/>
    <mergeCell ref="LSK56:LSR56"/>
    <mergeCell ref="LSS56:LSZ56"/>
    <mergeCell ref="LTA56:LTH56"/>
    <mergeCell ref="LQG56:LQN56"/>
    <mergeCell ref="LQO56:LQV56"/>
    <mergeCell ref="LQW56:LRD56"/>
    <mergeCell ref="LRE56:LRL56"/>
    <mergeCell ref="LRM56:LRT56"/>
    <mergeCell ref="LOS56:LOZ56"/>
    <mergeCell ref="LPA56:LPH56"/>
    <mergeCell ref="LPI56:LPP56"/>
    <mergeCell ref="LPQ56:LPX56"/>
    <mergeCell ref="LPY56:LQF56"/>
    <mergeCell ref="LNE56:LNL56"/>
    <mergeCell ref="LNM56:LNT56"/>
    <mergeCell ref="LNU56:LOB56"/>
    <mergeCell ref="LOC56:LOJ56"/>
    <mergeCell ref="LOK56:LOR56"/>
    <mergeCell ref="LLQ56:LLX56"/>
    <mergeCell ref="LLY56:LMF56"/>
    <mergeCell ref="LMG56:LMN56"/>
    <mergeCell ref="LMO56:LMV56"/>
    <mergeCell ref="LMW56:LND56"/>
    <mergeCell ref="LKC56:LKJ56"/>
    <mergeCell ref="LKK56:LKR56"/>
    <mergeCell ref="LKS56:LKZ56"/>
    <mergeCell ref="LLA56:LLH56"/>
    <mergeCell ref="LLI56:LLP56"/>
    <mergeCell ref="LIO56:LIV56"/>
    <mergeCell ref="LIW56:LJD56"/>
    <mergeCell ref="LJE56:LJL56"/>
    <mergeCell ref="LJM56:LJT56"/>
    <mergeCell ref="LJU56:LKB56"/>
    <mergeCell ref="LHA56:LHH56"/>
    <mergeCell ref="LHI56:LHP56"/>
    <mergeCell ref="LHQ56:LHX56"/>
    <mergeCell ref="LHY56:LIF56"/>
    <mergeCell ref="LIG56:LIN56"/>
    <mergeCell ref="LFM56:LFT56"/>
    <mergeCell ref="LFU56:LGB56"/>
    <mergeCell ref="LGC56:LGJ56"/>
    <mergeCell ref="LGK56:LGR56"/>
    <mergeCell ref="LGS56:LGZ56"/>
    <mergeCell ref="LDY56:LEF56"/>
    <mergeCell ref="LEG56:LEN56"/>
    <mergeCell ref="LEO56:LEV56"/>
    <mergeCell ref="LEW56:LFD56"/>
    <mergeCell ref="LFE56:LFL56"/>
    <mergeCell ref="LCK56:LCR56"/>
    <mergeCell ref="LCS56:LCZ56"/>
    <mergeCell ref="LDA56:LDH56"/>
    <mergeCell ref="LDI56:LDP56"/>
    <mergeCell ref="LDQ56:LDX56"/>
    <mergeCell ref="LAW56:LBD56"/>
    <mergeCell ref="LBE56:LBL56"/>
    <mergeCell ref="LBM56:LBT56"/>
    <mergeCell ref="LBU56:LCB56"/>
    <mergeCell ref="LCC56:LCJ56"/>
    <mergeCell ref="KZI56:KZP56"/>
    <mergeCell ref="KZQ56:KZX56"/>
    <mergeCell ref="KZY56:LAF56"/>
    <mergeCell ref="LAG56:LAN56"/>
    <mergeCell ref="LAO56:LAV56"/>
    <mergeCell ref="KXU56:KYB56"/>
    <mergeCell ref="KYC56:KYJ56"/>
    <mergeCell ref="KYK56:KYR56"/>
    <mergeCell ref="KYS56:KYZ56"/>
    <mergeCell ref="KZA56:KZH56"/>
    <mergeCell ref="KWG56:KWN56"/>
    <mergeCell ref="KWO56:KWV56"/>
    <mergeCell ref="KWW56:KXD56"/>
    <mergeCell ref="KXE56:KXL56"/>
    <mergeCell ref="KXM56:KXT56"/>
    <mergeCell ref="KUS56:KUZ56"/>
    <mergeCell ref="KVA56:KVH56"/>
    <mergeCell ref="KVI56:KVP56"/>
    <mergeCell ref="KVQ56:KVX56"/>
    <mergeCell ref="KVY56:KWF56"/>
    <mergeCell ref="KTE56:KTL56"/>
    <mergeCell ref="KTM56:KTT56"/>
    <mergeCell ref="KTU56:KUB56"/>
    <mergeCell ref="KUC56:KUJ56"/>
    <mergeCell ref="KUK56:KUR56"/>
    <mergeCell ref="KRQ56:KRX56"/>
    <mergeCell ref="KRY56:KSF56"/>
    <mergeCell ref="KSG56:KSN56"/>
    <mergeCell ref="KSO56:KSV56"/>
    <mergeCell ref="KSW56:KTD56"/>
    <mergeCell ref="KQC56:KQJ56"/>
    <mergeCell ref="KQK56:KQR56"/>
    <mergeCell ref="KQS56:KQZ56"/>
    <mergeCell ref="KRA56:KRH56"/>
    <mergeCell ref="KRI56:KRP56"/>
    <mergeCell ref="KOO56:KOV56"/>
    <mergeCell ref="KOW56:KPD56"/>
    <mergeCell ref="KPE56:KPL56"/>
    <mergeCell ref="KPM56:KPT56"/>
    <mergeCell ref="KPU56:KQB56"/>
    <mergeCell ref="KNA56:KNH56"/>
    <mergeCell ref="KNI56:KNP56"/>
    <mergeCell ref="KNQ56:KNX56"/>
    <mergeCell ref="KNY56:KOF56"/>
    <mergeCell ref="KOG56:KON56"/>
    <mergeCell ref="KLM56:KLT56"/>
    <mergeCell ref="KLU56:KMB56"/>
    <mergeCell ref="KMC56:KMJ56"/>
    <mergeCell ref="KMK56:KMR56"/>
    <mergeCell ref="KMS56:KMZ56"/>
    <mergeCell ref="KJY56:KKF56"/>
    <mergeCell ref="KKG56:KKN56"/>
    <mergeCell ref="KKO56:KKV56"/>
    <mergeCell ref="KKW56:KLD56"/>
    <mergeCell ref="KLE56:KLL56"/>
    <mergeCell ref="KIK56:KIR56"/>
    <mergeCell ref="KIS56:KIZ56"/>
    <mergeCell ref="KJA56:KJH56"/>
    <mergeCell ref="KJI56:KJP56"/>
    <mergeCell ref="KJQ56:KJX56"/>
    <mergeCell ref="KGW56:KHD56"/>
    <mergeCell ref="KHE56:KHL56"/>
    <mergeCell ref="KHM56:KHT56"/>
    <mergeCell ref="KHU56:KIB56"/>
    <mergeCell ref="KIC56:KIJ56"/>
    <mergeCell ref="KFI56:KFP56"/>
    <mergeCell ref="KFQ56:KFX56"/>
    <mergeCell ref="KFY56:KGF56"/>
    <mergeCell ref="KGG56:KGN56"/>
    <mergeCell ref="KGO56:KGV56"/>
    <mergeCell ref="KDU56:KEB56"/>
    <mergeCell ref="KEC56:KEJ56"/>
    <mergeCell ref="KEK56:KER56"/>
    <mergeCell ref="KES56:KEZ56"/>
    <mergeCell ref="KFA56:KFH56"/>
    <mergeCell ref="KCG56:KCN56"/>
    <mergeCell ref="KCO56:KCV56"/>
    <mergeCell ref="KCW56:KDD56"/>
    <mergeCell ref="KDE56:KDL56"/>
    <mergeCell ref="KDM56:KDT56"/>
    <mergeCell ref="KAS56:KAZ56"/>
    <mergeCell ref="KBA56:KBH56"/>
    <mergeCell ref="KBI56:KBP56"/>
    <mergeCell ref="KBQ56:KBX56"/>
    <mergeCell ref="KBY56:KCF56"/>
    <mergeCell ref="JZE56:JZL56"/>
    <mergeCell ref="JZM56:JZT56"/>
    <mergeCell ref="JZU56:KAB56"/>
    <mergeCell ref="KAC56:KAJ56"/>
    <mergeCell ref="KAK56:KAR56"/>
    <mergeCell ref="JXQ56:JXX56"/>
    <mergeCell ref="JXY56:JYF56"/>
    <mergeCell ref="JYG56:JYN56"/>
    <mergeCell ref="JYO56:JYV56"/>
    <mergeCell ref="JYW56:JZD56"/>
    <mergeCell ref="JWC56:JWJ56"/>
    <mergeCell ref="JWK56:JWR56"/>
    <mergeCell ref="JWS56:JWZ56"/>
    <mergeCell ref="JXA56:JXH56"/>
    <mergeCell ref="JXI56:JXP56"/>
    <mergeCell ref="JUO56:JUV56"/>
    <mergeCell ref="JUW56:JVD56"/>
    <mergeCell ref="JVE56:JVL56"/>
    <mergeCell ref="JVM56:JVT56"/>
    <mergeCell ref="JVU56:JWB56"/>
    <mergeCell ref="JTA56:JTH56"/>
    <mergeCell ref="JTI56:JTP56"/>
    <mergeCell ref="JTQ56:JTX56"/>
    <mergeCell ref="JTY56:JUF56"/>
    <mergeCell ref="JUG56:JUN56"/>
    <mergeCell ref="JRM56:JRT56"/>
    <mergeCell ref="JRU56:JSB56"/>
    <mergeCell ref="JSC56:JSJ56"/>
    <mergeCell ref="JSK56:JSR56"/>
    <mergeCell ref="JSS56:JSZ56"/>
    <mergeCell ref="JPY56:JQF56"/>
    <mergeCell ref="JQG56:JQN56"/>
    <mergeCell ref="JQO56:JQV56"/>
    <mergeCell ref="JQW56:JRD56"/>
    <mergeCell ref="JRE56:JRL56"/>
    <mergeCell ref="JOK56:JOR56"/>
    <mergeCell ref="JOS56:JOZ56"/>
    <mergeCell ref="JPA56:JPH56"/>
    <mergeCell ref="JPI56:JPP56"/>
    <mergeCell ref="JPQ56:JPX56"/>
    <mergeCell ref="JMW56:JND56"/>
    <mergeCell ref="JNE56:JNL56"/>
    <mergeCell ref="JNM56:JNT56"/>
    <mergeCell ref="JNU56:JOB56"/>
    <mergeCell ref="JOC56:JOJ56"/>
    <mergeCell ref="JLI56:JLP56"/>
    <mergeCell ref="JLQ56:JLX56"/>
    <mergeCell ref="JLY56:JMF56"/>
    <mergeCell ref="JMG56:JMN56"/>
    <mergeCell ref="JMO56:JMV56"/>
    <mergeCell ref="JJU56:JKB56"/>
    <mergeCell ref="JKC56:JKJ56"/>
    <mergeCell ref="JKK56:JKR56"/>
    <mergeCell ref="JKS56:JKZ56"/>
    <mergeCell ref="JLA56:JLH56"/>
    <mergeCell ref="JIG56:JIN56"/>
    <mergeCell ref="JIO56:JIV56"/>
    <mergeCell ref="JIW56:JJD56"/>
    <mergeCell ref="JJE56:JJL56"/>
    <mergeCell ref="JJM56:JJT56"/>
    <mergeCell ref="JGS56:JGZ56"/>
    <mergeCell ref="JHA56:JHH56"/>
    <mergeCell ref="JHI56:JHP56"/>
    <mergeCell ref="JHQ56:JHX56"/>
    <mergeCell ref="JHY56:JIF56"/>
    <mergeCell ref="JFE56:JFL56"/>
    <mergeCell ref="JFM56:JFT56"/>
    <mergeCell ref="JFU56:JGB56"/>
    <mergeCell ref="JGC56:JGJ56"/>
    <mergeCell ref="JGK56:JGR56"/>
    <mergeCell ref="JDQ56:JDX56"/>
    <mergeCell ref="JDY56:JEF56"/>
    <mergeCell ref="JEG56:JEN56"/>
    <mergeCell ref="JEO56:JEV56"/>
    <mergeCell ref="JEW56:JFD56"/>
    <mergeCell ref="JCC56:JCJ56"/>
    <mergeCell ref="JCK56:JCR56"/>
    <mergeCell ref="JCS56:JCZ56"/>
    <mergeCell ref="JDA56:JDH56"/>
    <mergeCell ref="JDI56:JDP56"/>
    <mergeCell ref="JAO56:JAV56"/>
    <mergeCell ref="JAW56:JBD56"/>
    <mergeCell ref="JBE56:JBL56"/>
    <mergeCell ref="JBM56:JBT56"/>
    <mergeCell ref="JBU56:JCB56"/>
    <mergeCell ref="IZA56:IZH56"/>
    <mergeCell ref="IZI56:IZP56"/>
    <mergeCell ref="IZQ56:IZX56"/>
    <mergeCell ref="IZY56:JAF56"/>
    <mergeCell ref="JAG56:JAN56"/>
    <mergeCell ref="IXM56:IXT56"/>
    <mergeCell ref="IXU56:IYB56"/>
    <mergeCell ref="IYC56:IYJ56"/>
    <mergeCell ref="IYK56:IYR56"/>
    <mergeCell ref="IYS56:IYZ56"/>
    <mergeCell ref="IVY56:IWF56"/>
    <mergeCell ref="IWG56:IWN56"/>
    <mergeCell ref="IWO56:IWV56"/>
    <mergeCell ref="IWW56:IXD56"/>
    <mergeCell ref="IXE56:IXL56"/>
    <mergeCell ref="IUK56:IUR56"/>
    <mergeCell ref="IUS56:IUZ56"/>
    <mergeCell ref="IVA56:IVH56"/>
    <mergeCell ref="IVI56:IVP56"/>
    <mergeCell ref="IVQ56:IVX56"/>
    <mergeCell ref="ISW56:ITD56"/>
    <mergeCell ref="ITE56:ITL56"/>
    <mergeCell ref="ITM56:ITT56"/>
    <mergeCell ref="ITU56:IUB56"/>
    <mergeCell ref="IUC56:IUJ56"/>
    <mergeCell ref="IRI56:IRP56"/>
    <mergeCell ref="IRQ56:IRX56"/>
    <mergeCell ref="IRY56:ISF56"/>
    <mergeCell ref="ISG56:ISN56"/>
    <mergeCell ref="ISO56:ISV56"/>
    <mergeCell ref="IPU56:IQB56"/>
    <mergeCell ref="IQC56:IQJ56"/>
    <mergeCell ref="IQK56:IQR56"/>
    <mergeCell ref="IQS56:IQZ56"/>
    <mergeCell ref="IRA56:IRH56"/>
    <mergeCell ref="IOG56:ION56"/>
    <mergeCell ref="IOO56:IOV56"/>
    <mergeCell ref="IOW56:IPD56"/>
    <mergeCell ref="IPE56:IPL56"/>
    <mergeCell ref="IPM56:IPT56"/>
    <mergeCell ref="IMS56:IMZ56"/>
    <mergeCell ref="INA56:INH56"/>
    <mergeCell ref="INI56:INP56"/>
    <mergeCell ref="INQ56:INX56"/>
    <mergeCell ref="INY56:IOF56"/>
    <mergeCell ref="ILE56:ILL56"/>
    <mergeCell ref="ILM56:ILT56"/>
    <mergeCell ref="ILU56:IMB56"/>
    <mergeCell ref="IMC56:IMJ56"/>
    <mergeCell ref="IMK56:IMR56"/>
    <mergeCell ref="IJQ56:IJX56"/>
    <mergeCell ref="IJY56:IKF56"/>
    <mergeCell ref="IKG56:IKN56"/>
    <mergeCell ref="IKO56:IKV56"/>
    <mergeCell ref="IKW56:ILD56"/>
    <mergeCell ref="IIC56:IIJ56"/>
    <mergeCell ref="IIK56:IIR56"/>
    <mergeCell ref="IIS56:IIZ56"/>
    <mergeCell ref="IJA56:IJH56"/>
    <mergeCell ref="IJI56:IJP56"/>
    <mergeCell ref="IGO56:IGV56"/>
    <mergeCell ref="IGW56:IHD56"/>
    <mergeCell ref="IHE56:IHL56"/>
    <mergeCell ref="IHM56:IHT56"/>
    <mergeCell ref="IHU56:IIB56"/>
    <mergeCell ref="IFA56:IFH56"/>
    <mergeCell ref="IFI56:IFP56"/>
    <mergeCell ref="IFQ56:IFX56"/>
    <mergeCell ref="IFY56:IGF56"/>
    <mergeCell ref="IGG56:IGN56"/>
    <mergeCell ref="IDM56:IDT56"/>
    <mergeCell ref="IDU56:IEB56"/>
    <mergeCell ref="IEC56:IEJ56"/>
    <mergeCell ref="IEK56:IER56"/>
    <mergeCell ref="IES56:IEZ56"/>
    <mergeCell ref="IBY56:ICF56"/>
    <mergeCell ref="ICG56:ICN56"/>
    <mergeCell ref="ICO56:ICV56"/>
    <mergeCell ref="ICW56:IDD56"/>
    <mergeCell ref="IDE56:IDL56"/>
    <mergeCell ref="IAK56:IAR56"/>
    <mergeCell ref="IAS56:IAZ56"/>
    <mergeCell ref="IBA56:IBH56"/>
    <mergeCell ref="IBI56:IBP56"/>
    <mergeCell ref="IBQ56:IBX56"/>
    <mergeCell ref="HYW56:HZD56"/>
    <mergeCell ref="HZE56:HZL56"/>
    <mergeCell ref="HZM56:HZT56"/>
    <mergeCell ref="HZU56:IAB56"/>
    <mergeCell ref="IAC56:IAJ56"/>
    <mergeCell ref="HXI56:HXP56"/>
    <mergeCell ref="HXQ56:HXX56"/>
    <mergeCell ref="HXY56:HYF56"/>
    <mergeCell ref="HYG56:HYN56"/>
    <mergeCell ref="HYO56:HYV56"/>
    <mergeCell ref="HVU56:HWB56"/>
    <mergeCell ref="HWC56:HWJ56"/>
    <mergeCell ref="HWK56:HWR56"/>
    <mergeCell ref="HWS56:HWZ56"/>
    <mergeCell ref="HXA56:HXH56"/>
    <mergeCell ref="HUG56:HUN56"/>
    <mergeCell ref="HUO56:HUV56"/>
    <mergeCell ref="HUW56:HVD56"/>
    <mergeCell ref="HVE56:HVL56"/>
    <mergeCell ref="HVM56:HVT56"/>
    <mergeCell ref="HSS56:HSZ56"/>
    <mergeCell ref="HTA56:HTH56"/>
    <mergeCell ref="HTI56:HTP56"/>
    <mergeCell ref="HTQ56:HTX56"/>
    <mergeCell ref="HTY56:HUF56"/>
    <mergeCell ref="HRE56:HRL56"/>
    <mergeCell ref="HRM56:HRT56"/>
    <mergeCell ref="HRU56:HSB56"/>
    <mergeCell ref="HSC56:HSJ56"/>
    <mergeCell ref="HSK56:HSR56"/>
    <mergeCell ref="HPQ56:HPX56"/>
    <mergeCell ref="HPY56:HQF56"/>
    <mergeCell ref="HQG56:HQN56"/>
    <mergeCell ref="HQO56:HQV56"/>
    <mergeCell ref="HQW56:HRD56"/>
    <mergeCell ref="HOC56:HOJ56"/>
    <mergeCell ref="HOK56:HOR56"/>
    <mergeCell ref="HOS56:HOZ56"/>
    <mergeCell ref="HPA56:HPH56"/>
    <mergeCell ref="HPI56:HPP56"/>
    <mergeCell ref="HMO56:HMV56"/>
    <mergeCell ref="HMW56:HND56"/>
    <mergeCell ref="HNE56:HNL56"/>
    <mergeCell ref="HNM56:HNT56"/>
    <mergeCell ref="HNU56:HOB56"/>
    <mergeCell ref="HLA56:HLH56"/>
    <mergeCell ref="HLI56:HLP56"/>
    <mergeCell ref="HLQ56:HLX56"/>
    <mergeCell ref="HLY56:HMF56"/>
    <mergeCell ref="HMG56:HMN56"/>
    <mergeCell ref="HJM56:HJT56"/>
    <mergeCell ref="HJU56:HKB56"/>
    <mergeCell ref="HKC56:HKJ56"/>
    <mergeCell ref="HKK56:HKR56"/>
    <mergeCell ref="HKS56:HKZ56"/>
    <mergeCell ref="HHY56:HIF56"/>
    <mergeCell ref="HIG56:HIN56"/>
    <mergeCell ref="HIO56:HIV56"/>
    <mergeCell ref="HIW56:HJD56"/>
    <mergeCell ref="HJE56:HJL56"/>
    <mergeCell ref="HGK56:HGR56"/>
    <mergeCell ref="HGS56:HGZ56"/>
    <mergeCell ref="HHA56:HHH56"/>
    <mergeCell ref="HHI56:HHP56"/>
    <mergeCell ref="HHQ56:HHX56"/>
    <mergeCell ref="HEW56:HFD56"/>
    <mergeCell ref="HFE56:HFL56"/>
    <mergeCell ref="HFM56:HFT56"/>
    <mergeCell ref="HFU56:HGB56"/>
    <mergeCell ref="HGC56:HGJ56"/>
    <mergeCell ref="HDI56:HDP56"/>
    <mergeCell ref="HDQ56:HDX56"/>
    <mergeCell ref="HDY56:HEF56"/>
    <mergeCell ref="HEG56:HEN56"/>
    <mergeCell ref="HEO56:HEV56"/>
    <mergeCell ref="HBU56:HCB56"/>
    <mergeCell ref="HCC56:HCJ56"/>
    <mergeCell ref="HCK56:HCR56"/>
    <mergeCell ref="HCS56:HCZ56"/>
    <mergeCell ref="HDA56:HDH56"/>
    <mergeCell ref="HAG56:HAN56"/>
    <mergeCell ref="HAO56:HAV56"/>
    <mergeCell ref="HAW56:HBD56"/>
    <mergeCell ref="HBE56:HBL56"/>
    <mergeCell ref="HBM56:HBT56"/>
    <mergeCell ref="GYS56:GYZ56"/>
    <mergeCell ref="GZA56:GZH56"/>
    <mergeCell ref="GZI56:GZP56"/>
    <mergeCell ref="GZQ56:GZX56"/>
    <mergeCell ref="GZY56:HAF56"/>
    <mergeCell ref="GXE56:GXL56"/>
    <mergeCell ref="GXM56:GXT56"/>
    <mergeCell ref="GXU56:GYB56"/>
    <mergeCell ref="GYC56:GYJ56"/>
    <mergeCell ref="GYK56:GYR56"/>
    <mergeCell ref="GVQ56:GVX56"/>
    <mergeCell ref="GVY56:GWF56"/>
    <mergeCell ref="GWG56:GWN56"/>
    <mergeCell ref="GWO56:GWV56"/>
    <mergeCell ref="GWW56:GXD56"/>
    <mergeCell ref="GUC56:GUJ56"/>
    <mergeCell ref="GUK56:GUR56"/>
    <mergeCell ref="GUS56:GUZ56"/>
    <mergeCell ref="GVA56:GVH56"/>
    <mergeCell ref="GVI56:GVP56"/>
    <mergeCell ref="GSO56:GSV56"/>
    <mergeCell ref="GSW56:GTD56"/>
    <mergeCell ref="GTE56:GTL56"/>
    <mergeCell ref="GTM56:GTT56"/>
    <mergeCell ref="GTU56:GUB56"/>
    <mergeCell ref="GRA56:GRH56"/>
    <mergeCell ref="GRI56:GRP56"/>
    <mergeCell ref="GRQ56:GRX56"/>
    <mergeCell ref="GRY56:GSF56"/>
    <mergeCell ref="GSG56:GSN56"/>
    <mergeCell ref="GPM56:GPT56"/>
    <mergeCell ref="GPU56:GQB56"/>
    <mergeCell ref="GQC56:GQJ56"/>
    <mergeCell ref="GQK56:GQR56"/>
    <mergeCell ref="GQS56:GQZ56"/>
    <mergeCell ref="GNY56:GOF56"/>
    <mergeCell ref="GOG56:GON56"/>
    <mergeCell ref="GOO56:GOV56"/>
    <mergeCell ref="GOW56:GPD56"/>
    <mergeCell ref="GPE56:GPL56"/>
    <mergeCell ref="GMK56:GMR56"/>
    <mergeCell ref="GMS56:GMZ56"/>
    <mergeCell ref="GNA56:GNH56"/>
    <mergeCell ref="GNI56:GNP56"/>
    <mergeCell ref="GNQ56:GNX56"/>
    <mergeCell ref="GKW56:GLD56"/>
    <mergeCell ref="GLE56:GLL56"/>
    <mergeCell ref="GLM56:GLT56"/>
    <mergeCell ref="GLU56:GMB56"/>
    <mergeCell ref="GMC56:GMJ56"/>
    <mergeCell ref="GJI56:GJP56"/>
    <mergeCell ref="GJQ56:GJX56"/>
    <mergeCell ref="GJY56:GKF56"/>
    <mergeCell ref="GKG56:GKN56"/>
    <mergeCell ref="GKO56:GKV56"/>
    <mergeCell ref="GHU56:GIB56"/>
    <mergeCell ref="GIC56:GIJ56"/>
    <mergeCell ref="GIK56:GIR56"/>
    <mergeCell ref="GIS56:GIZ56"/>
    <mergeCell ref="GJA56:GJH56"/>
    <mergeCell ref="GGG56:GGN56"/>
    <mergeCell ref="GGO56:GGV56"/>
    <mergeCell ref="GGW56:GHD56"/>
    <mergeCell ref="GHE56:GHL56"/>
    <mergeCell ref="GHM56:GHT56"/>
    <mergeCell ref="GES56:GEZ56"/>
    <mergeCell ref="GFA56:GFH56"/>
    <mergeCell ref="GFI56:GFP56"/>
    <mergeCell ref="GFQ56:GFX56"/>
    <mergeCell ref="GFY56:GGF56"/>
    <mergeCell ref="GDE56:GDL56"/>
    <mergeCell ref="GDM56:GDT56"/>
    <mergeCell ref="GDU56:GEB56"/>
    <mergeCell ref="GEC56:GEJ56"/>
    <mergeCell ref="GEK56:GER56"/>
    <mergeCell ref="GBQ56:GBX56"/>
    <mergeCell ref="GBY56:GCF56"/>
    <mergeCell ref="GCG56:GCN56"/>
    <mergeCell ref="GCO56:GCV56"/>
    <mergeCell ref="GCW56:GDD56"/>
    <mergeCell ref="GAC56:GAJ56"/>
    <mergeCell ref="GAK56:GAR56"/>
    <mergeCell ref="GAS56:GAZ56"/>
    <mergeCell ref="GBA56:GBH56"/>
    <mergeCell ref="GBI56:GBP56"/>
    <mergeCell ref="FYO56:FYV56"/>
    <mergeCell ref="FYW56:FZD56"/>
    <mergeCell ref="FZE56:FZL56"/>
    <mergeCell ref="FZM56:FZT56"/>
    <mergeCell ref="FZU56:GAB56"/>
    <mergeCell ref="FXA56:FXH56"/>
    <mergeCell ref="FXI56:FXP56"/>
    <mergeCell ref="FXQ56:FXX56"/>
    <mergeCell ref="FXY56:FYF56"/>
    <mergeCell ref="FYG56:FYN56"/>
    <mergeCell ref="FVM56:FVT56"/>
    <mergeCell ref="FVU56:FWB56"/>
    <mergeCell ref="FWC56:FWJ56"/>
    <mergeCell ref="FWK56:FWR56"/>
    <mergeCell ref="FWS56:FWZ56"/>
    <mergeCell ref="FTY56:FUF56"/>
    <mergeCell ref="FUG56:FUN56"/>
    <mergeCell ref="FUO56:FUV56"/>
    <mergeCell ref="FUW56:FVD56"/>
    <mergeCell ref="FVE56:FVL56"/>
    <mergeCell ref="FSK56:FSR56"/>
    <mergeCell ref="FSS56:FSZ56"/>
    <mergeCell ref="FTA56:FTH56"/>
    <mergeCell ref="FTI56:FTP56"/>
    <mergeCell ref="FTQ56:FTX56"/>
    <mergeCell ref="FQW56:FRD56"/>
    <mergeCell ref="FRE56:FRL56"/>
    <mergeCell ref="FRM56:FRT56"/>
    <mergeCell ref="FRU56:FSB56"/>
    <mergeCell ref="FSC56:FSJ56"/>
    <mergeCell ref="FPI56:FPP56"/>
    <mergeCell ref="FPQ56:FPX56"/>
    <mergeCell ref="FPY56:FQF56"/>
    <mergeCell ref="FQG56:FQN56"/>
    <mergeCell ref="FQO56:FQV56"/>
    <mergeCell ref="FNU56:FOB56"/>
    <mergeCell ref="FOC56:FOJ56"/>
    <mergeCell ref="FOK56:FOR56"/>
    <mergeCell ref="FOS56:FOZ56"/>
    <mergeCell ref="FPA56:FPH56"/>
    <mergeCell ref="FMG56:FMN56"/>
    <mergeCell ref="FMO56:FMV56"/>
    <mergeCell ref="FMW56:FND56"/>
    <mergeCell ref="FNE56:FNL56"/>
    <mergeCell ref="FNM56:FNT56"/>
    <mergeCell ref="FKS56:FKZ56"/>
    <mergeCell ref="FLA56:FLH56"/>
    <mergeCell ref="FLI56:FLP56"/>
    <mergeCell ref="FLQ56:FLX56"/>
    <mergeCell ref="FLY56:FMF56"/>
    <mergeCell ref="FJE56:FJL56"/>
    <mergeCell ref="FJM56:FJT56"/>
    <mergeCell ref="FJU56:FKB56"/>
    <mergeCell ref="FKC56:FKJ56"/>
    <mergeCell ref="FKK56:FKR56"/>
    <mergeCell ref="FHQ56:FHX56"/>
    <mergeCell ref="FHY56:FIF56"/>
    <mergeCell ref="FIG56:FIN56"/>
    <mergeCell ref="FIO56:FIV56"/>
    <mergeCell ref="FIW56:FJD56"/>
    <mergeCell ref="FGC56:FGJ56"/>
    <mergeCell ref="FGK56:FGR56"/>
    <mergeCell ref="FGS56:FGZ56"/>
    <mergeCell ref="FHA56:FHH56"/>
    <mergeCell ref="FHI56:FHP56"/>
    <mergeCell ref="FEO56:FEV56"/>
    <mergeCell ref="FEW56:FFD56"/>
    <mergeCell ref="FFE56:FFL56"/>
    <mergeCell ref="FFM56:FFT56"/>
    <mergeCell ref="FFU56:FGB56"/>
    <mergeCell ref="FDA56:FDH56"/>
    <mergeCell ref="FDI56:FDP56"/>
    <mergeCell ref="FDQ56:FDX56"/>
    <mergeCell ref="FDY56:FEF56"/>
    <mergeCell ref="FEG56:FEN56"/>
    <mergeCell ref="FBM56:FBT56"/>
    <mergeCell ref="FBU56:FCB56"/>
    <mergeCell ref="FCC56:FCJ56"/>
    <mergeCell ref="FCK56:FCR56"/>
    <mergeCell ref="FCS56:FCZ56"/>
    <mergeCell ref="EZY56:FAF56"/>
    <mergeCell ref="FAG56:FAN56"/>
    <mergeCell ref="FAO56:FAV56"/>
    <mergeCell ref="FAW56:FBD56"/>
    <mergeCell ref="FBE56:FBL56"/>
    <mergeCell ref="EYK56:EYR56"/>
    <mergeCell ref="EYS56:EYZ56"/>
    <mergeCell ref="EZA56:EZH56"/>
    <mergeCell ref="EZI56:EZP56"/>
    <mergeCell ref="EZQ56:EZX56"/>
    <mergeCell ref="EWW56:EXD56"/>
    <mergeCell ref="EXE56:EXL56"/>
    <mergeCell ref="EXM56:EXT56"/>
    <mergeCell ref="EXU56:EYB56"/>
    <mergeCell ref="EYC56:EYJ56"/>
    <mergeCell ref="EVI56:EVP56"/>
    <mergeCell ref="EVQ56:EVX56"/>
    <mergeCell ref="EVY56:EWF56"/>
    <mergeCell ref="EWG56:EWN56"/>
    <mergeCell ref="EWO56:EWV56"/>
    <mergeCell ref="ETU56:EUB56"/>
    <mergeCell ref="EUC56:EUJ56"/>
    <mergeCell ref="EUK56:EUR56"/>
    <mergeCell ref="EUS56:EUZ56"/>
    <mergeCell ref="EVA56:EVH56"/>
    <mergeCell ref="ESG56:ESN56"/>
    <mergeCell ref="ESO56:ESV56"/>
    <mergeCell ref="ESW56:ETD56"/>
    <mergeCell ref="ETE56:ETL56"/>
    <mergeCell ref="ETM56:ETT56"/>
    <mergeCell ref="EQS56:EQZ56"/>
    <mergeCell ref="ERA56:ERH56"/>
    <mergeCell ref="ERI56:ERP56"/>
    <mergeCell ref="ERQ56:ERX56"/>
    <mergeCell ref="ERY56:ESF56"/>
    <mergeCell ref="EPE56:EPL56"/>
    <mergeCell ref="EPM56:EPT56"/>
    <mergeCell ref="EPU56:EQB56"/>
    <mergeCell ref="EQC56:EQJ56"/>
    <mergeCell ref="EQK56:EQR56"/>
    <mergeCell ref="ENQ56:ENX56"/>
    <mergeCell ref="ENY56:EOF56"/>
    <mergeCell ref="EOG56:EON56"/>
    <mergeCell ref="EOO56:EOV56"/>
    <mergeCell ref="EOW56:EPD56"/>
    <mergeCell ref="EMC56:EMJ56"/>
    <mergeCell ref="EMK56:EMR56"/>
    <mergeCell ref="EMS56:EMZ56"/>
    <mergeCell ref="ENA56:ENH56"/>
    <mergeCell ref="ENI56:ENP56"/>
    <mergeCell ref="EKO56:EKV56"/>
    <mergeCell ref="EKW56:ELD56"/>
    <mergeCell ref="ELE56:ELL56"/>
    <mergeCell ref="ELM56:ELT56"/>
    <mergeCell ref="ELU56:EMB56"/>
    <mergeCell ref="EJA56:EJH56"/>
    <mergeCell ref="EJI56:EJP56"/>
    <mergeCell ref="EJQ56:EJX56"/>
    <mergeCell ref="EJY56:EKF56"/>
    <mergeCell ref="EKG56:EKN56"/>
    <mergeCell ref="EHM56:EHT56"/>
    <mergeCell ref="EHU56:EIB56"/>
    <mergeCell ref="EIC56:EIJ56"/>
    <mergeCell ref="EIK56:EIR56"/>
    <mergeCell ref="EIS56:EIZ56"/>
    <mergeCell ref="EFY56:EGF56"/>
    <mergeCell ref="EGG56:EGN56"/>
    <mergeCell ref="EGO56:EGV56"/>
    <mergeCell ref="EGW56:EHD56"/>
    <mergeCell ref="EHE56:EHL56"/>
    <mergeCell ref="EEK56:EER56"/>
    <mergeCell ref="EES56:EEZ56"/>
    <mergeCell ref="EFA56:EFH56"/>
    <mergeCell ref="EFI56:EFP56"/>
    <mergeCell ref="EFQ56:EFX56"/>
    <mergeCell ref="ECW56:EDD56"/>
    <mergeCell ref="EDE56:EDL56"/>
    <mergeCell ref="EDM56:EDT56"/>
    <mergeCell ref="EDU56:EEB56"/>
    <mergeCell ref="EEC56:EEJ56"/>
    <mergeCell ref="EBI56:EBP56"/>
    <mergeCell ref="EBQ56:EBX56"/>
    <mergeCell ref="EBY56:ECF56"/>
    <mergeCell ref="ECG56:ECN56"/>
    <mergeCell ref="ECO56:ECV56"/>
    <mergeCell ref="DZU56:EAB56"/>
    <mergeCell ref="EAC56:EAJ56"/>
    <mergeCell ref="EAK56:EAR56"/>
    <mergeCell ref="EAS56:EAZ56"/>
    <mergeCell ref="EBA56:EBH56"/>
    <mergeCell ref="DYG56:DYN56"/>
    <mergeCell ref="DYO56:DYV56"/>
    <mergeCell ref="DYW56:DZD56"/>
    <mergeCell ref="DZE56:DZL56"/>
    <mergeCell ref="DZM56:DZT56"/>
    <mergeCell ref="DWS56:DWZ56"/>
    <mergeCell ref="DXA56:DXH56"/>
    <mergeCell ref="DXI56:DXP56"/>
    <mergeCell ref="DXQ56:DXX56"/>
    <mergeCell ref="DXY56:DYF56"/>
    <mergeCell ref="DVE56:DVL56"/>
    <mergeCell ref="DVM56:DVT56"/>
    <mergeCell ref="DVU56:DWB56"/>
    <mergeCell ref="DWC56:DWJ56"/>
    <mergeCell ref="DWK56:DWR56"/>
    <mergeCell ref="DTQ56:DTX56"/>
    <mergeCell ref="DTY56:DUF56"/>
    <mergeCell ref="DUG56:DUN56"/>
    <mergeCell ref="DUO56:DUV56"/>
    <mergeCell ref="DUW56:DVD56"/>
    <mergeCell ref="DSC56:DSJ56"/>
    <mergeCell ref="DSK56:DSR56"/>
    <mergeCell ref="DSS56:DSZ56"/>
    <mergeCell ref="DTA56:DTH56"/>
    <mergeCell ref="DTI56:DTP56"/>
    <mergeCell ref="DQO56:DQV56"/>
    <mergeCell ref="DQW56:DRD56"/>
    <mergeCell ref="DRE56:DRL56"/>
    <mergeCell ref="DRM56:DRT56"/>
    <mergeCell ref="DRU56:DSB56"/>
    <mergeCell ref="DPA56:DPH56"/>
    <mergeCell ref="DPI56:DPP56"/>
    <mergeCell ref="DPQ56:DPX56"/>
    <mergeCell ref="DPY56:DQF56"/>
    <mergeCell ref="DQG56:DQN56"/>
    <mergeCell ref="DNM56:DNT56"/>
    <mergeCell ref="DNU56:DOB56"/>
    <mergeCell ref="DOC56:DOJ56"/>
    <mergeCell ref="DOK56:DOR56"/>
    <mergeCell ref="DOS56:DOZ56"/>
    <mergeCell ref="DLY56:DMF56"/>
    <mergeCell ref="DMG56:DMN56"/>
    <mergeCell ref="DMO56:DMV56"/>
    <mergeCell ref="DMW56:DND56"/>
    <mergeCell ref="DNE56:DNL56"/>
    <mergeCell ref="DKK56:DKR56"/>
    <mergeCell ref="DKS56:DKZ56"/>
    <mergeCell ref="DLA56:DLH56"/>
    <mergeCell ref="DLI56:DLP56"/>
    <mergeCell ref="DLQ56:DLX56"/>
    <mergeCell ref="DIW56:DJD56"/>
    <mergeCell ref="DJE56:DJL56"/>
    <mergeCell ref="DJM56:DJT56"/>
    <mergeCell ref="DJU56:DKB56"/>
    <mergeCell ref="DKC56:DKJ56"/>
    <mergeCell ref="DHI56:DHP56"/>
    <mergeCell ref="DHQ56:DHX56"/>
    <mergeCell ref="DHY56:DIF56"/>
    <mergeCell ref="DIG56:DIN56"/>
    <mergeCell ref="DIO56:DIV56"/>
    <mergeCell ref="DFU56:DGB56"/>
    <mergeCell ref="DGC56:DGJ56"/>
    <mergeCell ref="DGK56:DGR56"/>
    <mergeCell ref="DGS56:DGZ56"/>
    <mergeCell ref="DHA56:DHH56"/>
    <mergeCell ref="DEG56:DEN56"/>
    <mergeCell ref="DEO56:DEV56"/>
    <mergeCell ref="DEW56:DFD56"/>
    <mergeCell ref="DFE56:DFL56"/>
    <mergeCell ref="DFM56:DFT56"/>
    <mergeCell ref="DCS56:DCZ56"/>
    <mergeCell ref="DDA56:DDH56"/>
    <mergeCell ref="DDI56:DDP56"/>
    <mergeCell ref="DDQ56:DDX56"/>
    <mergeCell ref="DDY56:DEF56"/>
    <mergeCell ref="DBE56:DBL56"/>
    <mergeCell ref="DBM56:DBT56"/>
    <mergeCell ref="DBU56:DCB56"/>
    <mergeCell ref="DCC56:DCJ56"/>
    <mergeCell ref="DCK56:DCR56"/>
    <mergeCell ref="CZQ56:CZX56"/>
    <mergeCell ref="CZY56:DAF56"/>
    <mergeCell ref="DAG56:DAN56"/>
    <mergeCell ref="DAO56:DAV56"/>
    <mergeCell ref="DAW56:DBD56"/>
    <mergeCell ref="CYC56:CYJ56"/>
    <mergeCell ref="CYK56:CYR56"/>
    <mergeCell ref="CYS56:CYZ56"/>
    <mergeCell ref="CZA56:CZH56"/>
    <mergeCell ref="CZI56:CZP56"/>
    <mergeCell ref="CWO56:CWV56"/>
    <mergeCell ref="CWW56:CXD56"/>
    <mergeCell ref="CXE56:CXL56"/>
    <mergeCell ref="CXM56:CXT56"/>
    <mergeCell ref="CXU56:CYB56"/>
    <mergeCell ref="CVA56:CVH56"/>
    <mergeCell ref="CVI56:CVP56"/>
    <mergeCell ref="CVQ56:CVX56"/>
    <mergeCell ref="CVY56:CWF56"/>
    <mergeCell ref="CWG56:CWN56"/>
    <mergeCell ref="CTM56:CTT56"/>
    <mergeCell ref="CTU56:CUB56"/>
    <mergeCell ref="CUC56:CUJ56"/>
    <mergeCell ref="CUK56:CUR56"/>
    <mergeCell ref="CUS56:CUZ56"/>
    <mergeCell ref="CRY56:CSF56"/>
    <mergeCell ref="CSG56:CSN56"/>
    <mergeCell ref="CSO56:CSV56"/>
    <mergeCell ref="CSW56:CTD56"/>
    <mergeCell ref="CTE56:CTL56"/>
    <mergeCell ref="CQK56:CQR56"/>
    <mergeCell ref="CQS56:CQZ56"/>
    <mergeCell ref="CRA56:CRH56"/>
    <mergeCell ref="CRI56:CRP56"/>
    <mergeCell ref="CRQ56:CRX56"/>
    <mergeCell ref="COW56:CPD56"/>
    <mergeCell ref="CPE56:CPL56"/>
    <mergeCell ref="CPM56:CPT56"/>
    <mergeCell ref="CPU56:CQB56"/>
    <mergeCell ref="CQC56:CQJ56"/>
    <mergeCell ref="CNI56:CNP56"/>
    <mergeCell ref="CNQ56:CNX56"/>
    <mergeCell ref="CNY56:COF56"/>
    <mergeCell ref="COG56:CON56"/>
    <mergeCell ref="COO56:COV56"/>
    <mergeCell ref="CLU56:CMB56"/>
    <mergeCell ref="CMC56:CMJ56"/>
    <mergeCell ref="CMK56:CMR56"/>
    <mergeCell ref="CMS56:CMZ56"/>
    <mergeCell ref="CNA56:CNH56"/>
    <mergeCell ref="CKG56:CKN56"/>
    <mergeCell ref="CKO56:CKV56"/>
    <mergeCell ref="CKW56:CLD56"/>
    <mergeCell ref="CLE56:CLL56"/>
    <mergeCell ref="CLM56:CLT56"/>
    <mergeCell ref="CIS56:CIZ56"/>
    <mergeCell ref="CJA56:CJH56"/>
    <mergeCell ref="CJI56:CJP56"/>
    <mergeCell ref="CJQ56:CJX56"/>
    <mergeCell ref="CJY56:CKF56"/>
    <mergeCell ref="CHE56:CHL56"/>
    <mergeCell ref="CHM56:CHT56"/>
    <mergeCell ref="CHU56:CIB56"/>
    <mergeCell ref="CIC56:CIJ56"/>
    <mergeCell ref="CIK56:CIR56"/>
    <mergeCell ref="CFQ56:CFX56"/>
    <mergeCell ref="CFY56:CGF56"/>
    <mergeCell ref="CGG56:CGN56"/>
    <mergeCell ref="CGO56:CGV56"/>
    <mergeCell ref="CGW56:CHD56"/>
    <mergeCell ref="CEC56:CEJ56"/>
    <mergeCell ref="CEK56:CER56"/>
    <mergeCell ref="CES56:CEZ56"/>
    <mergeCell ref="CFA56:CFH56"/>
    <mergeCell ref="CFI56:CFP56"/>
    <mergeCell ref="CCO56:CCV56"/>
    <mergeCell ref="CCW56:CDD56"/>
    <mergeCell ref="CDE56:CDL56"/>
    <mergeCell ref="CDM56:CDT56"/>
    <mergeCell ref="CDU56:CEB56"/>
    <mergeCell ref="CBA56:CBH56"/>
    <mergeCell ref="CBI56:CBP56"/>
    <mergeCell ref="CBQ56:CBX56"/>
    <mergeCell ref="CBY56:CCF56"/>
    <mergeCell ref="CCG56:CCN56"/>
    <mergeCell ref="BZM56:BZT56"/>
    <mergeCell ref="BZU56:CAB56"/>
    <mergeCell ref="CAC56:CAJ56"/>
    <mergeCell ref="CAK56:CAR56"/>
    <mergeCell ref="CAS56:CAZ56"/>
    <mergeCell ref="BXY56:BYF56"/>
    <mergeCell ref="BYG56:BYN56"/>
    <mergeCell ref="BYO56:BYV56"/>
    <mergeCell ref="BYW56:BZD56"/>
    <mergeCell ref="BZE56:BZL56"/>
    <mergeCell ref="BWK56:BWR56"/>
    <mergeCell ref="BWS56:BWZ56"/>
    <mergeCell ref="BXA56:BXH56"/>
    <mergeCell ref="BXI56:BXP56"/>
    <mergeCell ref="BXQ56:BXX56"/>
    <mergeCell ref="BUW56:BVD56"/>
    <mergeCell ref="BVE56:BVL56"/>
    <mergeCell ref="BVM56:BVT56"/>
    <mergeCell ref="BVU56:BWB56"/>
    <mergeCell ref="BWC56:BWJ56"/>
    <mergeCell ref="BTI56:BTP56"/>
    <mergeCell ref="BTQ56:BTX56"/>
    <mergeCell ref="BTY56:BUF56"/>
    <mergeCell ref="BUG56:BUN56"/>
    <mergeCell ref="BUO56:BUV56"/>
    <mergeCell ref="BRU56:BSB56"/>
    <mergeCell ref="BSC56:BSJ56"/>
    <mergeCell ref="BSK56:BSR56"/>
    <mergeCell ref="BSS56:BSZ56"/>
    <mergeCell ref="BTA56:BTH56"/>
    <mergeCell ref="BQG56:BQN56"/>
    <mergeCell ref="BQO56:BQV56"/>
    <mergeCell ref="BQW56:BRD56"/>
    <mergeCell ref="BRE56:BRL56"/>
    <mergeCell ref="BRM56:BRT56"/>
    <mergeCell ref="BOS56:BOZ56"/>
    <mergeCell ref="BPA56:BPH56"/>
    <mergeCell ref="BPI56:BPP56"/>
    <mergeCell ref="BPQ56:BPX56"/>
    <mergeCell ref="BPY56:BQF56"/>
    <mergeCell ref="BNE56:BNL56"/>
    <mergeCell ref="BNM56:BNT56"/>
    <mergeCell ref="BNU56:BOB56"/>
    <mergeCell ref="BOC56:BOJ56"/>
    <mergeCell ref="BOK56:BOR56"/>
    <mergeCell ref="BLQ56:BLX56"/>
    <mergeCell ref="BLY56:BMF56"/>
    <mergeCell ref="BMG56:BMN56"/>
    <mergeCell ref="BMO56:BMV56"/>
    <mergeCell ref="BMW56:BND56"/>
    <mergeCell ref="BKC56:BKJ56"/>
    <mergeCell ref="BKK56:BKR56"/>
    <mergeCell ref="BKS56:BKZ56"/>
    <mergeCell ref="BLA56:BLH56"/>
    <mergeCell ref="BLI56:BLP56"/>
    <mergeCell ref="BIO56:BIV56"/>
    <mergeCell ref="BIW56:BJD56"/>
    <mergeCell ref="BJE56:BJL56"/>
    <mergeCell ref="BJM56:BJT56"/>
    <mergeCell ref="BJU56:BKB56"/>
    <mergeCell ref="BHA56:BHH56"/>
    <mergeCell ref="BHI56:BHP56"/>
    <mergeCell ref="BHQ56:BHX56"/>
    <mergeCell ref="BHY56:BIF56"/>
    <mergeCell ref="BIG56:BIN56"/>
    <mergeCell ref="BFM56:BFT56"/>
    <mergeCell ref="BFU56:BGB56"/>
    <mergeCell ref="BGC56:BGJ56"/>
    <mergeCell ref="BGK56:BGR56"/>
    <mergeCell ref="BGS56:BGZ56"/>
    <mergeCell ref="BDY56:BEF56"/>
    <mergeCell ref="BEG56:BEN56"/>
    <mergeCell ref="BEO56:BEV56"/>
    <mergeCell ref="BEW56:BFD56"/>
    <mergeCell ref="BFE56:BFL56"/>
    <mergeCell ref="BCK56:BCR56"/>
    <mergeCell ref="BCS56:BCZ56"/>
    <mergeCell ref="BDA56:BDH56"/>
    <mergeCell ref="BDI56:BDP56"/>
    <mergeCell ref="BDQ56:BDX56"/>
    <mergeCell ref="BAW56:BBD56"/>
    <mergeCell ref="BBE56:BBL56"/>
    <mergeCell ref="BBM56:BBT56"/>
    <mergeCell ref="BBU56:BCB56"/>
    <mergeCell ref="BCC56:BCJ56"/>
    <mergeCell ref="AZI56:AZP56"/>
    <mergeCell ref="AZQ56:AZX56"/>
    <mergeCell ref="AZY56:BAF56"/>
    <mergeCell ref="BAG56:BAN56"/>
    <mergeCell ref="BAO56:BAV56"/>
    <mergeCell ref="AXU56:AYB56"/>
    <mergeCell ref="AYC56:AYJ56"/>
    <mergeCell ref="AYK56:AYR56"/>
    <mergeCell ref="AYS56:AYZ56"/>
    <mergeCell ref="AZA56:AZH56"/>
    <mergeCell ref="AWG56:AWN56"/>
    <mergeCell ref="AWO56:AWV56"/>
    <mergeCell ref="AWW56:AXD56"/>
    <mergeCell ref="AXE56:AXL56"/>
    <mergeCell ref="AXM56:AXT56"/>
    <mergeCell ref="AUS56:AUZ56"/>
    <mergeCell ref="AVA56:AVH56"/>
    <mergeCell ref="AVI56:AVP56"/>
    <mergeCell ref="AVQ56:AVX56"/>
    <mergeCell ref="AVY56:AWF56"/>
    <mergeCell ref="ATE56:ATL56"/>
    <mergeCell ref="ATM56:ATT56"/>
    <mergeCell ref="ATU56:AUB56"/>
    <mergeCell ref="AUC56:AUJ56"/>
    <mergeCell ref="AUK56:AUR56"/>
    <mergeCell ref="ARQ56:ARX56"/>
    <mergeCell ref="ARY56:ASF56"/>
    <mergeCell ref="ASG56:ASN56"/>
    <mergeCell ref="ASO56:ASV56"/>
    <mergeCell ref="ASW56:ATD56"/>
    <mergeCell ref="AQC56:AQJ56"/>
    <mergeCell ref="AQK56:AQR56"/>
    <mergeCell ref="AQS56:AQZ56"/>
    <mergeCell ref="ARA56:ARH56"/>
    <mergeCell ref="ARI56:ARP56"/>
    <mergeCell ref="AOO56:AOV56"/>
    <mergeCell ref="AOW56:APD56"/>
    <mergeCell ref="APE56:APL56"/>
    <mergeCell ref="APM56:APT56"/>
    <mergeCell ref="APU56:AQB56"/>
    <mergeCell ref="ANA56:ANH56"/>
    <mergeCell ref="ANI56:ANP56"/>
    <mergeCell ref="ANQ56:ANX56"/>
    <mergeCell ref="ANY56:AOF56"/>
    <mergeCell ref="AOG56:AON56"/>
    <mergeCell ref="ALM56:ALT56"/>
    <mergeCell ref="ALU56:AMB56"/>
    <mergeCell ref="AMC56:AMJ56"/>
    <mergeCell ref="AMK56:AMR56"/>
    <mergeCell ref="AMS56:AMZ56"/>
    <mergeCell ref="AJY56:AKF56"/>
    <mergeCell ref="AKG56:AKN56"/>
    <mergeCell ref="AKO56:AKV56"/>
    <mergeCell ref="AKW56:ALD56"/>
    <mergeCell ref="ALE56:ALL56"/>
    <mergeCell ref="AIK56:AIR56"/>
    <mergeCell ref="AIS56:AIZ56"/>
    <mergeCell ref="AJA56:AJH56"/>
    <mergeCell ref="AJI56:AJP56"/>
    <mergeCell ref="AJQ56:AJX56"/>
    <mergeCell ref="AGW56:AHD56"/>
    <mergeCell ref="AHE56:AHL56"/>
    <mergeCell ref="AHM56:AHT56"/>
    <mergeCell ref="AHU56:AIB56"/>
    <mergeCell ref="AIC56:AIJ56"/>
    <mergeCell ref="AFI56:AFP56"/>
    <mergeCell ref="AFQ56:AFX56"/>
    <mergeCell ref="AFY56:AGF56"/>
    <mergeCell ref="AGG56:AGN56"/>
    <mergeCell ref="AGO56:AGV56"/>
    <mergeCell ref="ADU56:AEB56"/>
    <mergeCell ref="AEC56:AEJ56"/>
    <mergeCell ref="AEK56:AER56"/>
    <mergeCell ref="AES56:AEZ56"/>
    <mergeCell ref="AFA56:AFH56"/>
    <mergeCell ref="ACG56:ACN56"/>
    <mergeCell ref="ACO56:ACV56"/>
    <mergeCell ref="ACW56:ADD56"/>
    <mergeCell ref="ADE56:ADL56"/>
    <mergeCell ref="ADM56:ADT56"/>
    <mergeCell ref="AAS56:AAZ56"/>
    <mergeCell ref="ABA56:ABH56"/>
    <mergeCell ref="ABI56:ABP56"/>
    <mergeCell ref="ABQ56:ABX56"/>
    <mergeCell ref="ABY56:ACF56"/>
    <mergeCell ref="ZE56:ZL56"/>
    <mergeCell ref="ZM56:ZT56"/>
    <mergeCell ref="ZU56:AAB56"/>
    <mergeCell ref="AAC56:AAJ56"/>
    <mergeCell ref="AAK56:AAR56"/>
    <mergeCell ref="XQ56:XX56"/>
    <mergeCell ref="XY56:YF56"/>
    <mergeCell ref="YG56:YN56"/>
    <mergeCell ref="YO56:YV56"/>
    <mergeCell ref="YW56:ZD56"/>
    <mergeCell ref="WC56:WJ56"/>
    <mergeCell ref="WK56:WR56"/>
    <mergeCell ref="WS56:WZ56"/>
    <mergeCell ref="XA56:XH56"/>
    <mergeCell ref="XI56:XP56"/>
    <mergeCell ref="UO56:UV56"/>
    <mergeCell ref="UW56:VD56"/>
    <mergeCell ref="VE56:VL56"/>
    <mergeCell ref="VM56:VT56"/>
    <mergeCell ref="VU56:WB56"/>
    <mergeCell ref="TA56:TH56"/>
    <mergeCell ref="TI56:TP56"/>
    <mergeCell ref="TQ56:TX56"/>
    <mergeCell ref="TY56:UF56"/>
    <mergeCell ref="UG56:UN56"/>
    <mergeCell ref="RM56:RT56"/>
    <mergeCell ref="RU56:SB56"/>
    <mergeCell ref="SC56:SJ56"/>
    <mergeCell ref="SK56:SR56"/>
    <mergeCell ref="SS56:SZ56"/>
    <mergeCell ref="QO56:QV56"/>
    <mergeCell ref="QW56:RD56"/>
    <mergeCell ref="RE56:RL56"/>
    <mergeCell ref="OK56:OR56"/>
    <mergeCell ref="OS56:OZ56"/>
    <mergeCell ref="PA56:PH56"/>
    <mergeCell ref="PI56:PP56"/>
    <mergeCell ref="PQ56:PX56"/>
    <mergeCell ref="MW56:ND56"/>
    <mergeCell ref="NE56:NL56"/>
    <mergeCell ref="NM56:NT56"/>
    <mergeCell ref="NU56:OB56"/>
    <mergeCell ref="OC56:OJ56"/>
    <mergeCell ref="LI56:LP56"/>
    <mergeCell ref="LQ56:LX56"/>
    <mergeCell ref="LY56:MF56"/>
    <mergeCell ref="MG56:MN56"/>
    <mergeCell ref="MO56:MV56"/>
    <mergeCell ref="JU56:KB56"/>
    <mergeCell ref="KC56:KJ56"/>
    <mergeCell ref="KK56:KR56"/>
    <mergeCell ref="KS56:KZ56"/>
    <mergeCell ref="LA56:LH56"/>
    <mergeCell ref="IG56:IN56"/>
    <mergeCell ref="IO56:IV56"/>
    <mergeCell ref="IW56:JD56"/>
    <mergeCell ref="JE56:JL56"/>
    <mergeCell ref="JM56:JT56"/>
    <mergeCell ref="GS56:GZ56"/>
    <mergeCell ref="HA56:HH56"/>
    <mergeCell ref="HI56:HP56"/>
    <mergeCell ref="HQ56:HX56"/>
    <mergeCell ref="HY56:IF56"/>
    <mergeCell ref="FE56:FL56"/>
    <mergeCell ref="FM56:FT56"/>
    <mergeCell ref="FU56:GB56"/>
    <mergeCell ref="GC56:GJ56"/>
    <mergeCell ref="GK56:GR56"/>
    <mergeCell ref="DQ56:DX56"/>
    <mergeCell ref="DY56:EF56"/>
    <mergeCell ref="EG56:EN56"/>
    <mergeCell ref="EO56:EV56"/>
    <mergeCell ref="EW56:FD56"/>
    <mergeCell ref="CC56:CJ56"/>
    <mergeCell ref="CK56:CR56"/>
    <mergeCell ref="CS56:CZ56"/>
    <mergeCell ref="DA56:DH56"/>
    <mergeCell ref="DI56:DP56"/>
    <mergeCell ref="AO56:AV56"/>
    <mergeCell ref="AW56:BD56"/>
    <mergeCell ref="BE56:BL56"/>
    <mergeCell ref="BM56:BT56"/>
    <mergeCell ref="BU56:CB56"/>
    <mergeCell ref="A57:H57"/>
    <mergeCell ref="I56:P56"/>
    <mergeCell ref="Q56:X56"/>
    <mergeCell ref="Y56:AF56"/>
    <mergeCell ref="AG56:AN56"/>
    <mergeCell ref="G1:H1"/>
    <mergeCell ref="A7:H7"/>
    <mergeCell ref="A9:H9"/>
    <mergeCell ref="G11:H11"/>
    <mergeCell ref="A55:H55"/>
    <mergeCell ref="A53:H53"/>
    <mergeCell ref="PY56:QF56"/>
    <mergeCell ref="QG56:QN56"/>
    <mergeCell ref="JE57:JL57"/>
    <mergeCell ref="JM57:JT57"/>
    <mergeCell ref="JU57:KB57"/>
    <mergeCell ref="KC57:KJ57"/>
    <mergeCell ref="KK57:KR57"/>
    <mergeCell ref="HQ57:HX57"/>
    <mergeCell ref="HY57:IF57"/>
    <mergeCell ref="IG57:IN57"/>
    <mergeCell ref="IO57:IV57"/>
    <mergeCell ref="IW57:JD57"/>
    <mergeCell ref="GC57:GJ57"/>
    <mergeCell ref="GK57:GR57"/>
    <mergeCell ref="GS57:GZ57"/>
    <mergeCell ref="HA57:HH57"/>
    <mergeCell ref="HI57:HP57"/>
    <mergeCell ref="EO57:EV57"/>
    <mergeCell ref="EW57:FD57"/>
    <mergeCell ref="FE57:FL57"/>
    <mergeCell ref="FM57:FT57"/>
    <mergeCell ref="FU57:GB57"/>
    <mergeCell ref="DA57:DH57"/>
    <mergeCell ref="DI57:DP57"/>
    <mergeCell ref="DQ57:DX57"/>
    <mergeCell ref="DY57:EF57"/>
    <mergeCell ref="EG57:EN57"/>
    <mergeCell ref="MG57:MN57"/>
    <mergeCell ref="MO57:MV57"/>
    <mergeCell ref="MW57:ND57"/>
    <mergeCell ref="NE57:NL57"/>
    <mergeCell ref="NM57:NT57"/>
    <mergeCell ref="KS57:KZ5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3A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2016-01-04T14:26:14Z</cp:lastPrinted>
  <dcterms:created xsi:type="dcterms:W3CDTF">2016-01-04T07:11:36Z</dcterms:created>
  <dcterms:modified xsi:type="dcterms:W3CDTF">2016-09-30T09:06:48Z</dcterms:modified>
</cp:coreProperties>
</file>