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stredocesky-my.sharepoint.com/personal/hofman_kr-s_cz/Documents/Web/Dokumenty/ZP/Ovzdusi/OPZP_mobilni_stanice/Grafy/"/>
    </mc:Choice>
  </mc:AlternateContent>
  <xr:revisionPtr revIDLastSave="198" documentId="8_{CBF7A7F2-C8EC-4840-B7B2-D2DA351AEF90}" xr6:coauthVersionLast="47" xr6:coauthVersionMax="47" xr10:uidLastSave="{03549127-3D7D-4752-AB0A-11B974926721}"/>
  <bookViews>
    <workbookView xWindow="-120" yWindow="-120" windowWidth="29040" windowHeight="15840" activeTab="1" xr2:uid="{6A8874B4-99BC-42A8-BC93-B231E42BE0FF}"/>
  </bookViews>
  <sheets>
    <sheet name="Data BaP" sheetId="1" r:id="rId1"/>
    <sheet name="Graf BaP" sheetId="2" r:id="rId2"/>
  </sheets>
  <definedNames>
    <definedName name="_xlnm._FilterDatabase" localSheetId="0" hidden="1">'Data BaP'!$A$1:$H$370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<sst xmlns="http://schemas.openxmlformats.org/spreadsheetml/2006/main" count="1115" uniqueCount="376">
  <si>
    <t>Veličina</t>
  </si>
  <si>
    <t>Jednotka</t>
  </si>
  <si>
    <t>Datum</t>
  </si>
  <si>
    <t>Čelákovice (2019)</t>
  </si>
  <si>
    <t>Úžice (2020)</t>
  </si>
  <si>
    <t>Nymburk (2021)</t>
  </si>
  <si>
    <t>Pečky (2022)</t>
  </si>
  <si>
    <t>01.01.</t>
  </si>
  <si>
    <t>02.01.</t>
  </si>
  <si>
    <t>03.01.</t>
  </si>
  <si>
    <t>04.01.</t>
  </si>
  <si>
    <t>05.01.</t>
  </si>
  <si>
    <t>06.01.</t>
  </si>
  <si>
    <t>07.01.</t>
  </si>
  <si>
    <t>08.01.</t>
  </si>
  <si>
    <t>09.01.</t>
  </si>
  <si>
    <t>10.01.</t>
  </si>
  <si>
    <t>11.01.</t>
  </si>
  <si>
    <t>12.01.</t>
  </si>
  <si>
    <t>13.01.</t>
  </si>
  <si>
    <t>14.01.</t>
  </si>
  <si>
    <t>15.01.</t>
  </si>
  <si>
    <t>16.01.</t>
  </si>
  <si>
    <t>17.01.</t>
  </si>
  <si>
    <t>18.01.</t>
  </si>
  <si>
    <t>19.01.</t>
  </si>
  <si>
    <t>20.01.</t>
  </si>
  <si>
    <t>21.01.</t>
  </si>
  <si>
    <t>22.01.</t>
  </si>
  <si>
    <t>23.01.</t>
  </si>
  <si>
    <t>24.01.</t>
  </si>
  <si>
    <t>25.01.</t>
  </si>
  <si>
    <t>26.01.</t>
  </si>
  <si>
    <t>27.01.</t>
  </si>
  <si>
    <t>28.01.</t>
  </si>
  <si>
    <t>29.01.</t>
  </si>
  <si>
    <t>30.01.</t>
  </si>
  <si>
    <t>31.01.</t>
  </si>
  <si>
    <t>01.02.</t>
  </si>
  <si>
    <t>02.02.</t>
  </si>
  <si>
    <t>03.02.</t>
  </si>
  <si>
    <t>04.02.</t>
  </si>
  <si>
    <t>05.02.</t>
  </si>
  <si>
    <t>06.02.</t>
  </si>
  <si>
    <t>07.02.</t>
  </si>
  <si>
    <t>08.02.</t>
  </si>
  <si>
    <t>09.02.</t>
  </si>
  <si>
    <t>10.02.</t>
  </si>
  <si>
    <t>11.02.</t>
  </si>
  <si>
    <t>12.02.</t>
  </si>
  <si>
    <t>13.02.</t>
  </si>
  <si>
    <t>14.02.</t>
  </si>
  <si>
    <t>15.02.</t>
  </si>
  <si>
    <t>16.02.</t>
  </si>
  <si>
    <t>17.02.</t>
  </si>
  <si>
    <t>18.02.</t>
  </si>
  <si>
    <t>19.02.</t>
  </si>
  <si>
    <t>20.02.</t>
  </si>
  <si>
    <t>21.02.</t>
  </si>
  <si>
    <t>22.02.</t>
  </si>
  <si>
    <t>23.02.</t>
  </si>
  <si>
    <t>24.02.</t>
  </si>
  <si>
    <t>25.02.</t>
  </si>
  <si>
    <t>26.02.</t>
  </si>
  <si>
    <t>27.02.</t>
  </si>
  <si>
    <t>28.02.</t>
  </si>
  <si>
    <t>29.02.</t>
  </si>
  <si>
    <t>01.03.</t>
  </si>
  <si>
    <t>02.03.</t>
  </si>
  <si>
    <t>03.03.</t>
  </si>
  <si>
    <t>04.03.</t>
  </si>
  <si>
    <t>05.03.</t>
  </si>
  <si>
    <t>06.03.</t>
  </si>
  <si>
    <t>07.03.</t>
  </si>
  <si>
    <t>08.03.</t>
  </si>
  <si>
    <t>09.03.</t>
  </si>
  <si>
    <t>10.03.</t>
  </si>
  <si>
    <t>11.03.</t>
  </si>
  <si>
    <t>12.03.</t>
  </si>
  <si>
    <t>13.03.</t>
  </si>
  <si>
    <t>14.03.</t>
  </si>
  <si>
    <t>15.03.</t>
  </si>
  <si>
    <t>16.03.</t>
  </si>
  <si>
    <t>17.03.</t>
  </si>
  <si>
    <t>18.03.</t>
  </si>
  <si>
    <t>19.03.</t>
  </si>
  <si>
    <t>20.03.</t>
  </si>
  <si>
    <t>21.03.</t>
  </si>
  <si>
    <t>22.03.</t>
  </si>
  <si>
    <t>23.03.</t>
  </si>
  <si>
    <t>24.03.</t>
  </si>
  <si>
    <t>25.03.</t>
  </si>
  <si>
    <t>26.03.</t>
  </si>
  <si>
    <t>27.03.</t>
  </si>
  <si>
    <t>28.03.</t>
  </si>
  <si>
    <t>29.03.</t>
  </si>
  <si>
    <t>30.03.</t>
  </si>
  <si>
    <t>31.03.</t>
  </si>
  <si>
    <t>01.04.</t>
  </si>
  <si>
    <t>02.04.</t>
  </si>
  <si>
    <t>03.04.</t>
  </si>
  <si>
    <t>04.04.</t>
  </si>
  <si>
    <t>05.04.</t>
  </si>
  <si>
    <t>06.04.</t>
  </si>
  <si>
    <t>07.04.</t>
  </si>
  <si>
    <t>08.04.</t>
  </si>
  <si>
    <t>09.04.</t>
  </si>
  <si>
    <t>10.04.</t>
  </si>
  <si>
    <t>11.04.</t>
  </si>
  <si>
    <t>12.04.</t>
  </si>
  <si>
    <t>13.04.</t>
  </si>
  <si>
    <t>14.04.</t>
  </si>
  <si>
    <t>15.04.</t>
  </si>
  <si>
    <t>16.04.</t>
  </si>
  <si>
    <t>17.04.</t>
  </si>
  <si>
    <t>18.04.</t>
  </si>
  <si>
    <t>19.04.</t>
  </si>
  <si>
    <t>20.04.</t>
  </si>
  <si>
    <t>21.04.</t>
  </si>
  <si>
    <t>22.04.</t>
  </si>
  <si>
    <t>23.04.</t>
  </si>
  <si>
    <t>24.04.</t>
  </si>
  <si>
    <t>25.04.</t>
  </si>
  <si>
    <t>26.04.</t>
  </si>
  <si>
    <t>27.04.</t>
  </si>
  <si>
    <t>28.04.</t>
  </si>
  <si>
    <t>29.04.</t>
  </si>
  <si>
    <t>30.04.</t>
  </si>
  <si>
    <t>01.05.</t>
  </si>
  <si>
    <t>02.05.</t>
  </si>
  <si>
    <t>03.05.</t>
  </si>
  <si>
    <t>04.05.</t>
  </si>
  <si>
    <t>05.05.</t>
  </si>
  <si>
    <t>06.05.</t>
  </si>
  <si>
    <t>07.05.</t>
  </si>
  <si>
    <t>08.05.</t>
  </si>
  <si>
    <t>09.05.</t>
  </si>
  <si>
    <t>10.05.</t>
  </si>
  <si>
    <t>11.05.</t>
  </si>
  <si>
    <t>12.05.</t>
  </si>
  <si>
    <t>13.05.</t>
  </si>
  <si>
    <t>14.05.</t>
  </si>
  <si>
    <t>15.05.</t>
  </si>
  <si>
    <t>16.05.</t>
  </si>
  <si>
    <t>17.05.</t>
  </si>
  <si>
    <t>18.05.</t>
  </si>
  <si>
    <t>19.05.</t>
  </si>
  <si>
    <t>20.05.</t>
  </si>
  <si>
    <t>21.05.</t>
  </si>
  <si>
    <t>22.05.</t>
  </si>
  <si>
    <t>23.05.</t>
  </si>
  <si>
    <t>24.05.</t>
  </si>
  <si>
    <t>25.05.</t>
  </si>
  <si>
    <t>26.05.</t>
  </si>
  <si>
    <t>27.05.</t>
  </si>
  <si>
    <t>28.05.</t>
  </si>
  <si>
    <t>29.05.</t>
  </si>
  <si>
    <t>30.05.</t>
  </si>
  <si>
    <t>31.05.</t>
  </si>
  <si>
    <t>01.06.</t>
  </si>
  <si>
    <t>02.06.</t>
  </si>
  <si>
    <t>03.06.</t>
  </si>
  <si>
    <t>04.06.</t>
  </si>
  <si>
    <t>05.06.</t>
  </si>
  <si>
    <t>06.06.</t>
  </si>
  <si>
    <t>07.06.</t>
  </si>
  <si>
    <t>08.06.</t>
  </si>
  <si>
    <t>09.06.</t>
  </si>
  <si>
    <t>10.06.</t>
  </si>
  <si>
    <t>11.06.</t>
  </si>
  <si>
    <t>12.06.</t>
  </si>
  <si>
    <t>13.06.</t>
  </si>
  <si>
    <t>14.06.</t>
  </si>
  <si>
    <t>15.06.</t>
  </si>
  <si>
    <t>16.06.</t>
  </si>
  <si>
    <t>17.06.</t>
  </si>
  <si>
    <t>18.06.</t>
  </si>
  <si>
    <t>19.06.</t>
  </si>
  <si>
    <t>20.06.</t>
  </si>
  <si>
    <t>21.06.</t>
  </si>
  <si>
    <t>22.06.</t>
  </si>
  <si>
    <t>23.06.</t>
  </si>
  <si>
    <t>24.06.</t>
  </si>
  <si>
    <t>25.06.</t>
  </si>
  <si>
    <t>26.06.</t>
  </si>
  <si>
    <t>27.06.</t>
  </si>
  <si>
    <t>28.06.</t>
  </si>
  <si>
    <t>29.06.</t>
  </si>
  <si>
    <t>30.06.</t>
  </si>
  <si>
    <t>01.07.</t>
  </si>
  <si>
    <t>02.07.</t>
  </si>
  <si>
    <t>03.07.</t>
  </si>
  <si>
    <t>04.07.</t>
  </si>
  <si>
    <t>05.07.</t>
  </si>
  <si>
    <t>06.07.</t>
  </si>
  <si>
    <t>07.07.</t>
  </si>
  <si>
    <t>08.07.</t>
  </si>
  <si>
    <t>09.07.</t>
  </si>
  <si>
    <t>10.07.</t>
  </si>
  <si>
    <t>11.07.</t>
  </si>
  <si>
    <t>12.07.</t>
  </si>
  <si>
    <t>13.07.</t>
  </si>
  <si>
    <t>14.07.</t>
  </si>
  <si>
    <t>15.07.</t>
  </si>
  <si>
    <t>16.07.</t>
  </si>
  <si>
    <t>17.07.</t>
  </si>
  <si>
    <t>18.07.</t>
  </si>
  <si>
    <t>19.07.</t>
  </si>
  <si>
    <t>20.07.</t>
  </si>
  <si>
    <t>21.07.</t>
  </si>
  <si>
    <t>22.07.</t>
  </si>
  <si>
    <t>23.07.</t>
  </si>
  <si>
    <t>24.07.</t>
  </si>
  <si>
    <t>25.07.</t>
  </si>
  <si>
    <t>26.07.</t>
  </si>
  <si>
    <t>27.07.</t>
  </si>
  <si>
    <t>28.07.</t>
  </si>
  <si>
    <t>29.07.</t>
  </si>
  <si>
    <t>30.07.</t>
  </si>
  <si>
    <t>31.07.</t>
  </si>
  <si>
    <t>01.08.</t>
  </si>
  <si>
    <t>02.08.</t>
  </si>
  <si>
    <t>03.08.</t>
  </si>
  <si>
    <t>04.08.</t>
  </si>
  <si>
    <t>05.08.</t>
  </si>
  <si>
    <t>06.08.</t>
  </si>
  <si>
    <t>07.08.</t>
  </si>
  <si>
    <t>08.08.</t>
  </si>
  <si>
    <t>09.08.</t>
  </si>
  <si>
    <t>10.08.</t>
  </si>
  <si>
    <t>11.08.</t>
  </si>
  <si>
    <t>12.08.</t>
  </si>
  <si>
    <t>13.08.</t>
  </si>
  <si>
    <t>14.08.</t>
  </si>
  <si>
    <t>15.08.</t>
  </si>
  <si>
    <t>16.08.</t>
  </si>
  <si>
    <t>17.08.</t>
  </si>
  <si>
    <t>18.08.</t>
  </si>
  <si>
    <t>19.08.</t>
  </si>
  <si>
    <t>20.08.</t>
  </si>
  <si>
    <t>21.08.</t>
  </si>
  <si>
    <t>22.08.</t>
  </si>
  <si>
    <t>23.08.</t>
  </si>
  <si>
    <t>24.08.</t>
  </si>
  <si>
    <t>25.08.</t>
  </si>
  <si>
    <t>26.08.</t>
  </si>
  <si>
    <t>27.08.</t>
  </si>
  <si>
    <t>28.08.</t>
  </si>
  <si>
    <t>29.08.</t>
  </si>
  <si>
    <t>30.08.</t>
  </si>
  <si>
    <t>31.08.</t>
  </si>
  <si>
    <t>01.09.</t>
  </si>
  <si>
    <t>02.09.</t>
  </si>
  <si>
    <t>03.09.</t>
  </si>
  <si>
    <t>04.09.</t>
  </si>
  <si>
    <t>05.09.</t>
  </si>
  <si>
    <t>06.09.</t>
  </si>
  <si>
    <t>07.09.</t>
  </si>
  <si>
    <t>08.09.</t>
  </si>
  <si>
    <t>09.09.</t>
  </si>
  <si>
    <t>10.09.</t>
  </si>
  <si>
    <t>11.09.</t>
  </si>
  <si>
    <t>12.09.</t>
  </si>
  <si>
    <t>13.09.</t>
  </si>
  <si>
    <t>14.09.</t>
  </si>
  <si>
    <t>15.09.</t>
  </si>
  <si>
    <t>16.09.</t>
  </si>
  <si>
    <t>17.09.</t>
  </si>
  <si>
    <t>18.09.</t>
  </si>
  <si>
    <t>19.09.</t>
  </si>
  <si>
    <t>20.09.</t>
  </si>
  <si>
    <t>21.09.</t>
  </si>
  <si>
    <t>22.09.</t>
  </si>
  <si>
    <t>23.09.</t>
  </si>
  <si>
    <t>24.09.</t>
  </si>
  <si>
    <t>25.09.</t>
  </si>
  <si>
    <t>26.09.</t>
  </si>
  <si>
    <t>27.09.</t>
  </si>
  <si>
    <t>28.09.</t>
  </si>
  <si>
    <t>29.09.</t>
  </si>
  <si>
    <t>30.09.</t>
  </si>
  <si>
    <t>01.10.</t>
  </si>
  <si>
    <t>02.10.</t>
  </si>
  <si>
    <t>03.10.</t>
  </si>
  <si>
    <t>04.10.</t>
  </si>
  <si>
    <t>05.10.</t>
  </si>
  <si>
    <t>06.10.</t>
  </si>
  <si>
    <t>07.10.</t>
  </si>
  <si>
    <t>08.10.</t>
  </si>
  <si>
    <t>09.10.</t>
  </si>
  <si>
    <t>10.10.</t>
  </si>
  <si>
    <t>11.10.</t>
  </si>
  <si>
    <t>12.10.</t>
  </si>
  <si>
    <t>13.10.</t>
  </si>
  <si>
    <t>14.10.</t>
  </si>
  <si>
    <t>15.10.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</si>
  <si>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</si>
  <si>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</si>
  <si>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</si>
  <si>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</si>
  <si>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</si>
  <si>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</si>
  <si>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</si>
  <si>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</si>
  <si>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</si>
  <si>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</si>
  <si>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</si>
  <si>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</si>
  <si>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</si>
  <si>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</si>
  <si>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</si>
  <si>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</si>
  <si>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01.11.</t>
  </si>
  <si>
    <t>02.11.</t>
  </si>
  <si>
    <t>03.11.</t>
  </si>
  <si>
    <t>04.11.</t>
  </si>
  <si>
    <t>05.11.</t>
  </si>
  <si>
    <t>06.11.</t>
  </si>
  <si>
    <t>07.11.</t>
  </si>
  <si>
    <t>08.11.</t>
  </si>
  <si>
    <t>09.11.</t>
  </si>
  <si>
    <t>10.11.</t>
  </si>
  <si>
    <t>11.11.</t>
  </si>
  <si>
    <t>12.11.</t>
  </si>
  <si>
    <t>13.11.</t>
  </si>
  <si>
    <t>14.11.</t>
  </si>
  <si>
    <t>15.11.</t>
  </si>
  <si>
    <t>16.11.</t>
  </si>
  <si>
    <t>17.11.</t>
  </si>
  <si>
    <t>18.11.</t>
  </si>
  <si>
    <t>19.11.</t>
  </si>
  <si>
    <t>20.11.</t>
  </si>
  <si>
    <t>21.11.</t>
  </si>
  <si>
    <t>22.11.</t>
  </si>
  <si>
    <t>23.11.</t>
  </si>
  <si>
    <t>24.11.</t>
  </si>
  <si>
    <t>25.11.</t>
  </si>
  <si>
    <t>26.11.</t>
  </si>
  <si>
    <t>27.11.</t>
  </si>
  <si>
    <t>28.11.</t>
  </si>
  <si>
    <t>29.11.</t>
  </si>
  <si>
    <t>30.11.</t>
  </si>
  <si>
    <t>01.12.</t>
  </si>
  <si>
    <t>02.12.</t>
  </si>
  <si>
    <t>03.12.</t>
  </si>
  <si>
    <t>04.12.</t>
  </si>
  <si>
    <t>05.12.</t>
  </si>
  <si>
    <t>06.12.</t>
  </si>
  <si>
    <t>07.12.</t>
  </si>
  <si>
    <t>08.12.</t>
  </si>
  <si>
    <t>09.12.</t>
  </si>
  <si>
    <t>10.12.</t>
  </si>
  <si>
    <t>11.12.</t>
  </si>
  <si>
    <t>12.12.</t>
  </si>
  <si>
    <t>13.12.</t>
  </si>
  <si>
    <t>14.12.</t>
  </si>
  <si>
    <t>15.12.</t>
  </si>
  <si>
    <t>16.12.</t>
  </si>
  <si>
    <t>17.12.</t>
  </si>
  <si>
    <t>18.12.</t>
  </si>
  <si>
    <t>19.12.</t>
  </si>
  <si>
    <t>20.12.</t>
  </si>
  <si>
    <t>21.12.</t>
  </si>
  <si>
    <t>22.12.</t>
  </si>
  <si>
    <t>23.12.</t>
  </si>
  <si>
    <t>24.12.</t>
  </si>
  <si>
    <t>25.12.</t>
  </si>
  <si>
    <t>26.12.</t>
  </si>
  <si>
    <t>27.12.</t>
  </si>
  <si>
    <t>28.12.</t>
  </si>
  <si>
    <t>29.12.</t>
  </si>
  <si>
    <t>30.12.</t>
  </si>
  <si>
    <t>31.12.</t>
  </si>
  <si>
    <t>BaP</t>
  </si>
  <si>
    <t>ng/m^3</t>
  </si>
  <si>
    <t>Rakovník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</si>
</sst>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14" fontId="1" fillId="0" borderId="0" xfId="0" applyNumberFormat="1" applyFont="1"/>
    <xf numFmtId="0" fontId="1" fillId="0" borderId="0" xfId="0" applyFont="1"/>
  </cellXfs>
  <cellStyles count="2">
    <cellStyle name="Normální" xfId="0" builtinId="0"/>
    <cellStyle name="Normální 2" xfId="1" xr:uid="{54416087-8CD7-4D9B-8FA8-BD26C7C1E6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/>
              <a:t>Výsledky mobilního zařízení na měření kvality ovzduší – BaP (</a:t>
            </a:r>
            <a:r>
              <a:rPr lang="cs-CZ" sz="2000" b="0" i="0" u="none" strike="noStrike" cap="none" normalizeH="0" baseline="0"/>
              <a:t>ng·m-3 )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'Data BaP'!$D$1</c:f>
              <c:strCache>
                <c:ptCount val="1"/>
                <c:pt idx="0">
                  <c:v>Čelákovice (2019)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'Data BaP'!$C$2:$C$370</c:f>
              <c:strCache>
                <c:ptCount val="369"/>
                <c:pt idx="0">
                  <c:v>01.01.</c:v>
                </c:pt>
                <c:pt idx="1">
                  <c:v>02.01.</c:v>
                </c:pt>
                <c:pt idx="2">
                  <c:v>03.01.</c:v>
                </c:pt>
                <c:pt idx="3">
                  <c:v>04.01.</c:v>
                </c:pt>
                <c:pt idx="4">
                  <c:v>05.01.</c:v>
                </c:pt>
                <c:pt idx="5">
                  <c:v>06.01.</c:v>
                </c:pt>
                <c:pt idx="6">
                  <c:v>07.01.</c:v>
                </c:pt>
                <c:pt idx="7">
                  <c:v>08.01.</c:v>
                </c:pt>
                <c:pt idx="8">
                  <c:v>09.01.</c:v>
                </c:pt>
                <c:pt idx="9">
                  <c:v>10.01.</c:v>
                </c:pt>
                <c:pt idx="10">
                  <c:v>11.01.</c:v>
                </c:pt>
                <c:pt idx="11">
                  <c:v>12.01.</c:v>
                </c:pt>
                <c:pt idx="12">
                  <c:v>13.01.</c:v>
                </c:pt>
                <c:pt idx="13">
                  <c:v>14.01.</c:v>
                </c:pt>
                <c:pt idx="14">
                  <c:v>15.01.</c:v>
                </c:pt>
                <c:pt idx="15">
                  <c:v>16.01.</c:v>
                </c:pt>
                <c:pt idx="16">
                  <c:v>17.01.</c:v>
                </c:pt>
                <c:pt idx="17">
                  <c:v>18.01.</c:v>
                </c:pt>
                <c:pt idx="18">
                  <c:v>19.01.</c:v>
                </c:pt>
                <c:pt idx="19">
                  <c:v>20.01.</c:v>
                </c:pt>
                <c:pt idx="20">
                  <c:v>21.01.</c:v>
                </c:pt>
                <c:pt idx="21">
                  <c:v>22.01.</c:v>
                </c:pt>
                <c:pt idx="22">
                  <c:v>23.01.</c:v>
                </c:pt>
                <c:pt idx="23">
                  <c:v>24.01.</c:v>
                </c:pt>
                <c:pt idx="24">
                  <c:v>25.01.</c:v>
                </c:pt>
                <c:pt idx="25">
                  <c:v>26.01.</c:v>
                </c:pt>
                <c:pt idx="26">
                  <c:v>27.01.</c:v>
                </c:pt>
                <c:pt idx="27">
                  <c:v>28.01.</c:v>
                </c:pt>
                <c:pt idx="28">
                  <c:v>29.01.</c:v>
                </c:pt>
                <c:pt idx="29">
                  <c:v>30.01.</c:v>
                </c:pt>
                <c:pt idx="30">
                  <c:v>31.01.</c:v>
                </c:pt>
                <c:pt idx="31">
                  <c:v>01.02.</c:v>
                </c:pt>
                <c:pt idx="32">
                  <c:v>02.02.</c:v>
                </c:pt>
                <c:pt idx="33">
                  <c:v>03.02.</c:v>
                </c:pt>
                <c:pt idx="34">
                  <c:v>04.02.</c:v>
                </c:pt>
                <c:pt idx="35">
                  <c:v>05.02.</c:v>
                </c:pt>
                <c:pt idx="36">
                  <c:v>06.02.</c:v>
                </c:pt>
                <c:pt idx="37">
                  <c:v>07.02.</c:v>
                </c:pt>
                <c:pt idx="38">
                  <c:v>08.02.</c:v>
                </c:pt>
                <c:pt idx="39">
                  <c:v>09.02.</c:v>
                </c:pt>
                <c:pt idx="40">
                  <c:v>10.02.</c:v>
                </c:pt>
                <c:pt idx="41">
                  <c:v>11.02.</c:v>
                </c:pt>
                <c:pt idx="42">
                  <c:v>12.02.</c:v>
                </c:pt>
                <c:pt idx="43">
                  <c:v>13.02.</c:v>
                </c:pt>
                <c:pt idx="44">
                  <c:v>14.02.</c:v>
                </c:pt>
                <c:pt idx="45">
                  <c:v>15.02.</c:v>
                </c:pt>
                <c:pt idx="46">
                  <c:v>16.02.</c:v>
                </c:pt>
                <c:pt idx="47">
                  <c:v>17.02.</c:v>
                </c:pt>
                <c:pt idx="48">
                  <c:v>18.02.</c:v>
                </c:pt>
                <c:pt idx="49">
                  <c:v>19.02.</c:v>
                </c:pt>
                <c:pt idx="50">
                  <c:v>20.02.</c:v>
                </c:pt>
                <c:pt idx="51">
                  <c:v>21.02.</c:v>
                </c:pt>
                <c:pt idx="52">
                  <c:v>22.02.</c:v>
                </c:pt>
                <c:pt idx="53">
                  <c:v>23.02.</c:v>
                </c:pt>
                <c:pt idx="54">
                  <c:v>24.02.</c:v>
                </c:pt>
                <c:pt idx="55">
                  <c:v>25.02.</c:v>
                </c:pt>
                <c:pt idx="56">
                  <c:v>26.02.</c:v>
                </c:pt>
                <c:pt idx="57">
                  <c:v>27.02.</c:v>
                </c:pt>
                <c:pt idx="58">
                  <c:v>28.02.</c:v>
                </c:pt>
                <c:pt idx="59">
                  <c:v>29.02.</c:v>
                </c:pt>
                <c:pt idx="60">
                  <c:v>01.03.</c:v>
                </c:pt>
                <c:pt idx="61">
                  <c:v>02.03.</c:v>
                </c:pt>
                <c:pt idx="62">
                  <c:v>03.03.</c:v>
                </c:pt>
                <c:pt idx="63">
                  <c:v>04.03.</c:v>
                </c:pt>
                <c:pt idx="64">
                  <c:v>05.03.</c:v>
                </c:pt>
                <c:pt idx="65">
                  <c:v>06.03.</c:v>
                </c:pt>
                <c:pt idx="66">
                  <c:v>07.03.</c:v>
                </c:pt>
                <c:pt idx="67">
                  <c:v>08.03.</c:v>
                </c:pt>
                <c:pt idx="68">
                  <c:v>09.03.</c:v>
                </c:pt>
                <c:pt idx="69">
                  <c:v>10.03.</c:v>
                </c:pt>
                <c:pt idx="70">
                  <c:v>11.03.</c:v>
                </c:pt>
                <c:pt idx="71">
                  <c:v>12.03.</c:v>
                </c:pt>
                <c:pt idx="72">
                  <c:v>13.03.</c:v>
                </c:pt>
                <c:pt idx="73">
                  <c:v>14.03.</c:v>
                </c:pt>
                <c:pt idx="74">
                  <c:v>15.03.</c:v>
                </c:pt>
                <c:pt idx="75">
                  <c:v>16.03.</c:v>
                </c:pt>
                <c:pt idx="76">
                  <c:v>17.03.</c:v>
                </c:pt>
                <c:pt idx="77">
                  <c:v>18.03.</c:v>
                </c:pt>
                <c:pt idx="78">
                  <c:v>19.03.</c:v>
                </c:pt>
                <c:pt idx="79">
                  <c:v>20.03.</c:v>
                </c:pt>
                <c:pt idx="80">
                  <c:v>21.03.</c:v>
                </c:pt>
                <c:pt idx="81">
                  <c:v>22.03.</c:v>
                </c:pt>
                <c:pt idx="82">
                  <c:v>23.03.</c:v>
                </c:pt>
                <c:pt idx="83">
                  <c:v>24.03.</c:v>
                </c:pt>
                <c:pt idx="84">
                  <c:v>25.03.</c:v>
                </c:pt>
                <c:pt idx="85">
                  <c:v>26.03.</c:v>
                </c:pt>
                <c:pt idx="86">
                  <c:v>27.03.</c:v>
                </c:pt>
                <c:pt idx="87">
                  <c:v>28.03.</c:v>
                </c:pt>
                <c:pt idx="88">
                  <c:v>29.03.</c:v>
                </c:pt>
                <c:pt idx="89">
                  <c:v>30.03.</c:v>
                </c:pt>
                <c:pt idx="90">
                  <c:v>31.03.</c:v>
                </c:pt>
                <c:pt idx="91">
                  <c:v>01.04.</c:v>
                </c:pt>
                <c:pt idx="92">
                  <c:v>02.04.</c:v>
                </c:pt>
                <c:pt idx="93">
                  <c:v>03.04.</c:v>
                </c:pt>
                <c:pt idx="94">
                  <c:v>04.04.</c:v>
                </c:pt>
                <c:pt idx="95">
                  <c:v>05.04.</c:v>
                </c:pt>
                <c:pt idx="96">
                  <c:v>06.04.</c:v>
                </c:pt>
                <c:pt idx="97">
                  <c:v>07.04.</c:v>
                </c:pt>
                <c:pt idx="98">
                  <c:v>08.04.</c:v>
                </c:pt>
                <c:pt idx="99">
                  <c:v>09.04.</c:v>
                </c:pt>
                <c:pt idx="100">
                  <c:v>10.04.</c:v>
                </c:pt>
                <c:pt idx="101">
                  <c:v>11.04.</c:v>
                </c:pt>
                <c:pt idx="102">
                  <c:v>12.04.</c:v>
                </c:pt>
                <c:pt idx="103">
                  <c:v>13.04.</c:v>
                </c:pt>
                <c:pt idx="104">
                  <c:v>14.04.</c:v>
                </c:pt>
                <c:pt idx="105">
                  <c:v>15.04.</c:v>
                </c:pt>
                <c:pt idx="106">
                  <c:v>16.04.</c:v>
                </c:pt>
                <c:pt idx="107">
                  <c:v>17.04.</c:v>
                </c:pt>
                <c:pt idx="108">
                  <c:v>18.04.</c:v>
                </c:pt>
                <c:pt idx="109">
                  <c:v>19.04.</c:v>
                </c:pt>
                <c:pt idx="110">
                  <c:v>20.04.</c:v>
                </c:pt>
                <c:pt idx="111">
                  <c:v>21.04.</c:v>
                </c:pt>
                <c:pt idx="112">
                  <c:v>22.04.</c:v>
                </c:pt>
                <c:pt idx="113">
                  <c:v>23.04.</c:v>
                </c:pt>
                <c:pt idx="114">
                  <c:v>24.04.</c:v>
                </c:pt>
                <c:pt idx="115">
                  <c:v>25.04.</c:v>
                </c:pt>
                <c:pt idx="116">
                  <c:v>26.04.</c:v>
                </c:pt>
                <c:pt idx="117">
                  <c:v>27.04.</c:v>
                </c:pt>
                <c:pt idx="118">
                  <c:v>28.04.</c:v>
                </c:pt>
                <c:pt idx="119">
                  <c:v>29.04.</c:v>
                </c:pt>
                <c:pt idx="120">
                  <c:v>30.04.</c:v>
                </c:pt>
                <c:pt idx="121">
                  <c:v>01.05.</c:v>
                </c:pt>
                <c:pt idx="122">
                  <c:v>02.05.</c:v>
                </c:pt>
                <c:pt idx="123">
                  <c:v>03.05.</c:v>
                </c:pt>
                <c:pt idx="124">
                  <c:v>04.05.</c:v>
                </c:pt>
                <c:pt idx="125">
                  <c:v>05.05.</c:v>
                </c:pt>
                <c:pt idx="126">
                  <c:v>06.05.</c:v>
                </c:pt>
                <c:pt idx="127">
                  <c:v>07.05.</c:v>
                </c:pt>
                <c:pt idx="128">
                  <c:v>08.05.</c:v>
                </c:pt>
                <c:pt idx="129">
                  <c:v>09.05.</c:v>
                </c:pt>
                <c:pt idx="130">
                  <c:v>10.05.</c:v>
                </c:pt>
                <c:pt idx="131">
                  <c:v>11.05.</c:v>
                </c:pt>
                <c:pt idx="132">
                  <c:v>12.05.</c:v>
                </c:pt>
                <c:pt idx="133">
                  <c:v>13.05.</c:v>
                </c:pt>
                <c:pt idx="134">
                  <c:v>14.05.</c:v>
                </c:pt>
                <c:pt idx="135">
                  <c:v>15.05.</c:v>
                </c:pt>
                <c:pt idx="136">
                  <c:v>16.05.</c:v>
                </c:pt>
                <c:pt idx="137">
                  <c:v>17.05.</c:v>
                </c:pt>
                <c:pt idx="138">
                  <c:v>18.05.</c:v>
                </c:pt>
                <c:pt idx="139">
                  <c:v>19.05.</c:v>
                </c:pt>
                <c:pt idx="140">
                  <c:v>20.05.</c:v>
                </c:pt>
                <c:pt idx="141">
                  <c:v>21.05.</c:v>
                </c:pt>
                <c:pt idx="142">
                  <c:v>22.05.</c:v>
                </c:pt>
                <c:pt idx="143">
                  <c:v>23.05.</c:v>
                </c:pt>
                <c:pt idx="144">
                  <c:v>24.05.</c:v>
                </c:pt>
                <c:pt idx="145">
                  <c:v>25.05.</c:v>
                </c:pt>
                <c:pt idx="146">
                  <c:v>26.05.</c:v>
                </c:pt>
                <c:pt idx="147">
                  <c:v>27.05.</c:v>
                </c:pt>
                <c:pt idx="148">
                  <c:v>28.05.</c:v>
                </c:pt>
                <c:pt idx="149">
                  <c:v>29.05.</c:v>
                </c:pt>
                <c:pt idx="150">
                  <c:v>30.05.</c:v>
                </c:pt>
                <c:pt idx="151">
                  <c:v>31.05.</c:v>
                </c:pt>
                <c:pt idx="152">
                  <c:v>01.06.</c:v>
                </c:pt>
                <c:pt idx="153">
                  <c:v>02.06.</c:v>
                </c:pt>
                <c:pt idx="154">
                  <c:v>03.06.</c:v>
                </c:pt>
                <c:pt idx="155">
                  <c:v>04.06.</c:v>
                </c:pt>
                <c:pt idx="156">
                  <c:v>05.06.</c:v>
                </c:pt>
                <c:pt idx="157">
                  <c:v>06.06.</c:v>
                </c:pt>
                <c:pt idx="158">
                  <c:v>07.06.</c:v>
                </c:pt>
                <c:pt idx="159">
                  <c:v>08.06.</c:v>
                </c:pt>
                <c:pt idx="160">
                  <c:v>09.06.</c:v>
                </c:pt>
                <c:pt idx="161">
                  <c:v>10.06.</c:v>
                </c:pt>
                <c:pt idx="162">
                  <c:v>11.06.</c:v>
                </c:pt>
                <c:pt idx="163">
                  <c:v>12.06.</c:v>
                </c:pt>
                <c:pt idx="164">
                  <c:v>13.06.</c:v>
                </c:pt>
                <c:pt idx="165">
                  <c:v>14.06.</c:v>
                </c:pt>
                <c:pt idx="166">
                  <c:v>15.06.</c:v>
                </c:pt>
                <c:pt idx="167">
                  <c:v>16.06.</c:v>
                </c:pt>
                <c:pt idx="168">
                  <c:v>17.06.</c:v>
                </c:pt>
                <c:pt idx="169">
                  <c:v>18.06.</c:v>
                </c:pt>
                <c:pt idx="170">
                  <c:v>19.06.</c:v>
                </c:pt>
                <c:pt idx="171">
                  <c:v>20.06.</c:v>
                </c:pt>
                <c:pt idx="172">
                  <c:v>21.06.</c:v>
                </c:pt>
                <c:pt idx="173">
                  <c:v>22.06.</c:v>
                </c:pt>
                <c:pt idx="174">
                  <c:v>23.06.</c:v>
                </c:pt>
                <c:pt idx="175">
                  <c:v>24.06.</c:v>
                </c:pt>
                <c:pt idx="176">
                  <c:v>25.06.</c:v>
                </c:pt>
                <c:pt idx="177">
                  <c:v>26.06.</c:v>
                </c:pt>
                <c:pt idx="178">
                  <c:v>27.06.</c:v>
                </c:pt>
                <c:pt idx="179">
                  <c:v>28.06.</c:v>
                </c:pt>
                <c:pt idx="180">
                  <c:v>29.06.</c:v>
                </c:pt>
                <c:pt idx="181">
                  <c:v>30.06.</c:v>
                </c:pt>
                <c:pt idx="182">
                  <c:v>01.07.</c:v>
                </c:pt>
                <c:pt idx="183">
                  <c:v>02.07.</c:v>
                </c:pt>
                <c:pt idx="184">
                  <c:v>03.07.</c:v>
                </c:pt>
                <c:pt idx="185">
                  <c:v>04.07.</c:v>
                </c:pt>
                <c:pt idx="186">
                  <c:v>05.07.</c:v>
                </c:pt>
                <c:pt idx="187">
                  <c:v>06.07.</c:v>
                </c:pt>
                <c:pt idx="188">
                  <c:v>07.07.</c:v>
                </c:pt>
                <c:pt idx="189">
                  <c:v>08.07.</c:v>
                </c:pt>
                <c:pt idx="190">
                  <c:v>09.07.</c:v>
                </c:pt>
                <c:pt idx="191">
                  <c:v>10.07.</c:v>
                </c:pt>
                <c:pt idx="192">
                  <c:v>11.07.</c:v>
                </c:pt>
                <c:pt idx="193">
                  <c:v>12.07.</c:v>
                </c:pt>
                <c:pt idx="194">
                  <c:v>13.07.</c:v>
                </c:pt>
                <c:pt idx="195">
                  <c:v>14.07.</c:v>
                </c:pt>
                <c:pt idx="196">
                  <c:v>15.07.</c:v>
                </c:pt>
                <c:pt idx="197">
                  <c:v>16.07.</c:v>
                </c:pt>
                <c:pt idx="198">
                  <c:v>17.07.</c:v>
                </c:pt>
                <c:pt idx="199">
                  <c:v>18.07.</c:v>
                </c:pt>
                <c:pt idx="200">
                  <c:v>19.07.</c:v>
                </c:pt>
                <c:pt idx="201">
                  <c:v>20.07.</c:v>
                </c:pt>
                <c:pt idx="202">
                  <c:v>21.07.</c:v>
                </c:pt>
                <c:pt idx="203">
                  <c:v>22.07.</c:v>
                </c:pt>
                <c:pt idx="204">
                  <c:v>23.07.</c:v>
                </c:pt>
                <c:pt idx="205">
                  <c:v>24.07.</c:v>
                </c:pt>
                <c:pt idx="206">
                  <c:v>25.07.</c:v>
                </c:pt>
                <c:pt idx="207">
                  <c:v>26.07.</c:v>
                </c:pt>
                <c:pt idx="208">
                  <c:v>27.07.</c:v>
                </c:pt>
                <c:pt idx="209">
                  <c:v>28.07.</c:v>
                </c:pt>
                <c:pt idx="210">
                  <c:v>29.07.</c:v>
                </c:pt>
                <c:pt idx="211">
                  <c:v>30.07.</c:v>
                </c:pt>
                <c:pt idx="212">
                  <c:v>31.07.</c:v>
                </c:pt>
                <c:pt idx="213">
                  <c:v>01.08.</c:v>
                </c:pt>
                <c:pt idx="214">
                  <c:v>02.08.</c:v>
                </c:pt>
                <c:pt idx="215">
                  <c:v>03.08.</c:v>
                </c:pt>
                <c:pt idx="216">
                  <c:v>04.08.</c:v>
                </c:pt>
                <c:pt idx="217">
                  <c:v>05.08.</c:v>
                </c:pt>
                <c:pt idx="218">
                  <c:v>06.08.</c:v>
                </c:pt>
                <c:pt idx="219">
                  <c:v>07.08.</c:v>
                </c:pt>
                <c:pt idx="220">
                  <c:v>08.08.</c:v>
                </c:pt>
                <c:pt idx="221">
                  <c:v>09.08.</c:v>
                </c:pt>
                <c:pt idx="222">
                  <c:v>10.08.</c:v>
                </c:pt>
                <c:pt idx="223">
                  <c:v>11.08.</c:v>
                </c:pt>
                <c:pt idx="224">
                  <c:v>12.08.</c:v>
                </c:pt>
                <c:pt idx="225">
                  <c:v>13.08.</c:v>
                </c:pt>
                <c:pt idx="226">
                  <c:v>14.08.</c:v>
                </c:pt>
                <c:pt idx="227">
                  <c:v>15.08.</c:v>
                </c:pt>
                <c:pt idx="228">
                  <c:v>16.08.</c:v>
                </c:pt>
                <c:pt idx="229">
                  <c:v>17.08.</c:v>
                </c:pt>
                <c:pt idx="230">
                  <c:v>18.08.</c:v>
                </c:pt>
                <c:pt idx="231">
                  <c:v>19.08.</c:v>
                </c:pt>
                <c:pt idx="232">
                  <c:v>20.08.</c:v>
                </c:pt>
                <c:pt idx="233">
                  <c:v>21.08.</c:v>
                </c:pt>
                <c:pt idx="234">
                  <c:v>22.08.</c:v>
                </c:pt>
                <c:pt idx="235">
                  <c:v>23.08.</c:v>
                </c:pt>
                <c:pt idx="236">
                  <c:v>24.08.</c:v>
                </c:pt>
                <c:pt idx="237">
                  <c:v>25.08.</c:v>
                </c:pt>
                <c:pt idx="238">
                  <c:v>26.08.</c:v>
                </c:pt>
                <c:pt idx="239">
                  <c:v>27.08.</c:v>
                </c:pt>
                <c:pt idx="240">
                  <c:v>28.08.</c:v>
                </c:pt>
                <c:pt idx="241">
                  <c:v>29.08.</c:v>
                </c:pt>
                <c:pt idx="242">
                  <c:v>30.08.</c:v>
                </c:pt>
                <c:pt idx="243">
                  <c:v>31.08.</c:v>
                </c:pt>
                <c:pt idx="244">
                  <c:v>01.09.</c:v>
                </c:pt>
                <c:pt idx="245">
                  <c:v>02.09.</c:v>
                </c:pt>
                <c:pt idx="246">
                  <c:v>03.09.</c:v>
                </c:pt>
                <c:pt idx="247">
                  <c:v>04.09.</c:v>
                </c:pt>
                <c:pt idx="248">
                  <c:v>05.09.</c:v>
                </c:pt>
                <c:pt idx="249">
                  <c:v>06.09.</c:v>
                </c:pt>
                <c:pt idx="250">
                  <c:v>07.09.</c:v>
                </c:pt>
                <c:pt idx="251">
                  <c:v>08.09.</c:v>
                </c:pt>
                <c:pt idx="252">
                  <c:v>09.09.</c:v>
                </c:pt>
                <c:pt idx="253">
                  <c:v>10.09.</c:v>
                </c:pt>
                <c:pt idx="254">
                  <c:v>11.09.</c:v>
                </c:pt>
                <c:pt idx="255">
                  <c:v>12.09.</c:v>
                </c:pt>
                <c:pt idx="256">
                  <c:v>13.09.</c:v>
                </c:pt>
                <c:pt idx="257">
                  <c:v>14.09.</c:v>
                </c:pt>
                <c:pt idx="258">
                  <c:v>15.09.</c:v>
                </c:pt>
                <c:pt idx="259">
                  <c:v>16.09.</c:v>
                </c:pt>
                <c:pt idx="260">
                  <c:v>17.09.</c:v>
                </c:pt>
                <c:pt idx="261">
                  <c:v>18.09.</c:v>
                </c:pt>
                <c:pt idx="262">
                  <c:v>19.09.</c:v>
                </c:pt>
                <c:pt idx="263">
                  <c:v>20.09.</c:v>
                </c:pt>
                <c:pt idx="264">
                  <c:v>21.09.</c:v>
                </c:pt>
                <c:pt idx="265">
                  <c:v>22.09.</c:v>
                </c:pt>
                <c:pt idx="266">
                  <c:v>23.09.</c:v>
                </c:pt>
                <c:pt idx="267">
                  <c:v>24.09.</c:v>
                </c:pt>
                <c:pt idx="268">
                  <c:v>25.09.</c:v>
                </c:pt>
                <c:pt idx="269">
                  <c:v>26.09.</c:v>
                </c:pt>
                <c:pt idx="270">
                  <c:v>27.09.</c:v>
                </c:pt>
                <c:pt idx="271">
                  <c:v>28.09.</c:v>
                </c:pt>
                <c:pt idx="272">
                  <c:v>29.09.</c:v>
                </c:pt>
                <c:pt idx="273">
                  <c:v>30.09.</c:v>
                </c:pt>
                <c:pt idx="274">
                  <c:v>01.10.</c:v>
                </c:pt>
                <c:pt idx="275">
                  <c:v>02.10.</c:v>
                </c:pt>
                <c:pt idx="276">
                  <c:v>03.10.</c:v>
                </c:pt>
                <c:pt idx="277">
                  <c:v>04.10.</c:v>
                </c:pt>
                <c:pt idx="278">
                  <c:v>05.10.</c:v>
                </c:pt>
                <c:pt idx="279">
                  <c:v>06.10.</c:v>
                </c:pt>
                <c:pt idx="280">
                  <c:v>07.10.</c:v>
                </c:pt>
                <c:pt idx="281">
                  <c:v>08.10.</c:v>
                </c:pt>
                <c:pt idx="282">
                  <c:v>09.10.</c:v>
                </c:pt>
                <c:pt idx="283">
                  <c:v>10.10.</c:v>
                </c:pt>
                <c:pt idx="284">
                  <c:v>11.10.</c:v>
                </c:pt>
                <c:pt idx="285">
                  <c:v>12.10.</c:v>
                </c:pt>
                <c:pt idx="286">
                  <c:v>13.10.</c:v>
                </c:pt>
                <c:pt idx="287">
                  <c:v>14.10.</c:v>
                </c:pt>
                <c:pt idx="288">
                  <c:v>15.10.</c:v>
                </c:pt>
                <c:pt idx="289">
                  <c:v>16.10.</c:v>
                </c:pt>
                <c:pt idx="290">
                  <c:v>17.10.</c:v>
                </c:pt>
                <c:pt idx="291">
                  <c:v>18.10.</c:v>
                </c:pt>
                <c:pt idx="292">
                  <c:v>19.10.</c:v>
                </c:pt>
                <c:pt idx="293">
                  <c:v>20.10.</c:v>
                </c:pt>
                <c:pt idx="294">
                  <c:v>21.10.</c:v>
                </c:pt>
                <c:pt idx="295">
                  <c:v>22.10.</c:v>
                </c:pt>
                <c:pt idx="296">
                  <c:v>23.10.</c:v>
                </c:pt>
                <c:pt idx="297">
                  <c:v>24.10.</c:v>
                </c:pt>
                <c:pt idx="298">
                  <c:v>25.10.</c:v>
                </c:pt>
                <c:pt idx="299">
                  <c:v>26.10.</c:v>
                </c:pt>
                <c:pt idx="300">
                  <c:v>27.10.</c:v>
                </c:pt>
                <c:pt idx="301">
                  <c:v>28.10.</c:v>
                </c:pt>
                <c:pt idx="302">
                  <c:v>29.10.</c:v>
                </c:pt>
                <c:pt idx="303">
                  <c:v>30.10.</c:v>
                </c:pt>
                <c:pt idx="304">
                  <c:v>31.10.</c:v>
                </c:pt>
                <c:pt idx="305">
                  <c:v>01.11.</c:v>
                </c:pt>
                <c:pt idx="306">
                  <c:v>02.11.</c:v>
                </c:pt>
                <c:pt idx="307">
                  <c:v>03.11.</c:v>
                </c:pt>
                <c:pt idx="308">
                  <c:v>04.11.</c:v>
                </c:pt>
                <c:pt idx="309">
                  <c:v>05.11.</c:v>
                </c:pt>
                <c:pt idx="310">
                  <c:v>06.11.</c:v>
                </c:pt>
                <c:pt idx="311">
                  <c:v>07.11.</c:v>
                </c:pt>
                <c:pt idx="312">
                  <c:v>08.11.</c:v>
                </c:pt>
                <c:pt idx="313">
                  <c:v>09.11.</c:v>
                </c:pt>
                <c:pt idx="314">
                  <c:v>10.11.</c:v>
                </c:pt>
                <c:pt idx="315">
                  <c:v>11.11.</c:v>
                </c:pt>
                <c:pt idx="316">
                  <c:v>12.11.</c:v>
                </c:pt>
                <c:pt idx="317">
                  <c:v>13.11.</c:v>
                </c:pt>
                <c:pt idx="318">
                  <c:v>14.11.</c:v>
                </c:pt>
                <c:pt idx="319">
                  <c:v>15.11.</c:v>
                </c:pt>
                <c:pt idx="320">
                  <c:v>16.11.</c:v>
                </c:pt>
                <c:pt idx="321">
                  <c:v>17.11.</c:v>
                </c:pt>
                <c:pt idx="322">
                  <c:v>18.11.</c:v>
                </c:pt>
                <c:pt idx="323">
                  <c:v>19.11.</c:v>
                </c:pt>
                <c:pt idx="324">
                  <c:v>20.11.</c:v>
                </c:pt>
                <c:pt idx="325">
                  <c:v>21.11.</c:v>
                </c:pt>
                <c:pt idx="326">
                  <c:v>22.11.</c:v>
                </c:pt>
                <c:pt idx="327">
                  <c:v>23.11.</c:v>
                </c:pt>
                <c:pt idx="328">
                  <c:v>24.11.</c:v>
                </c:pt>
                <c:pt idx="329">
                  <c:v>25.11.</c:v>
                </c:pt>
                <c:pt idx="330">
                  <c:v>26.11.</c:v>
                </c:pt>
                <c:pt idx="331">
                  <c:v>27.11.</c:v>
                </c:pt>
                <c:pt idx="332">
                  <c:v>28.11.</c:v>
                </c:pt>
                <c:pt idx="333">
                  <c:v>29.11.</c:v>
                </c:pt>
                <c:pt idx="334">
                  <c:v>30.11.</c:v>
                </c:pt>
                <c:pt idx="335">
                  <c:v>01.12.</c:v>
                </c:pt>
                <c:pt idx="336">
                  <c:v>02.12.</c:v>
                </c:pt>
                <c:pt idx="337">
                  <c:v>03.12.</c:v>
                </c:pt>
                <c:pt idx="338">
                  <c:v>04.12.</c:v>
                </c:pt>
                <c:pt idx="339">
                  <c:v>05.12.</c:v>
                </c:pt>
                <c:pt idx="340">
                  <c:v>06.12.</c:v>
                </c:pt>
                <c:pt idx="341">
                  <c:v>07.12.</c:v>
                </c:pt>
                <c:pt idx="342">
                  <c:v>08.12.</c:v>
                </c:pt>
                <c:pt idx="343">
                  <c:v>09.12.</c:v>
                </c:pt>
                <c:pt idx="344">
                  <c:v>10.12.</c:v>
                </c:pt>
                <c:pt idx="345">
                  <c:v>11.12.</c:v>
                </c:pt>
                <c:pt idx="346">
                  <c:v>12.12.</c:v>
                </c:pt>
                <c:pt idx="347">
                  <c:v>13.12.</c:v>
                </c:pt>
                <c:pt idx="348">
                  <c:v>14.12.</c:v>
                </c:pt>
                <c:pt idx="349">
                  <c:v>15.12.</c:v>
                </c:pt>
                <c:pt idx="350">
                  <c:v>16.12.</c:v>
                </c:pt>
                <c:pt idx="351">
                  <c:v>17.12.</c:v>
                </c:pt>
                <c:pt idx="352">
                  <c:v>18.12.</c:v>
                </c:pt>
                <c:pt idx="353">
                  <c:v>19.12.</c:v>
                </c:pt>
                <c:pt idx="354">
                  <c:v>20.12.</c:v>
                </c:pt>
                <c:pt idx="355">
                  <c:v>21.12.</c:v>
                </c:pt>
                <c:pt idx="356">
                  <c:v>22.12.</c:v>
                </c:pt>
                <c:pt idx="357">
                  <c:v>23.12.</c:v>
                </c:pt>
                <c:pt idx="358">
                  <c:v>24.12.</c:v>
                </c:pt>
                <c:pt idx="359">
                  <c:v>25.12.</c:v>
                </c:pt>
                <c:pt idx="360">
                  <c:v>26.12.</c:v>
                </c:pt>
                <c:pt idx="361">
                  <c:v>27.12.</c:v>
                </c:pt>
                <c:pt idx="362">
                  <c:v>28.12.</c:v>
                </c:pt>
                <c:pt idx="363">
                  <c:v>29.12.</c:v>
                </c:pt>
                <c:pt idx="364">
                  <c:v>30.12.</c:v>
                </c:pt>
                <c:pt idx="365">
                  <c:v>31.12.</c:v>
                </c:pt>
                <c:pt idx="366">
                  <c:v>01.01.</c:v>
                </c:pt>
                <c:pt idx="367">
                  <c:v>02.01.</c:v>
                </c:pt>
                <c:pt idx="368">
                  <c:v>03.01.</c:v>
                </c:pt>
              </c:strCache>
            </c:strRef>
          </c:cat>
          <c:val>
            <c:numRef>
              <c:f>'Data BaP'!$D$2:$D$370</c:f>
              <c:numCache>
                <c:formatCode>General</c:formatCode>
                <c:ptCount val="369"/>
                <c:pt idx="3">
                  <c:v>0.83499999999999996</c:v>
                </c:pt>
                <c:pt idx="9">
                  <c:v>0.83899999999999997</c:v>
                </c:pt>
                <c:pt idx="15">
                  <c:v>2.6459999999999999</c:v>
                </c:pt>
                <c:pt idx="21">
                  <c:v>13.593999999999999</c:v>
                </c:pt>
                <c:pt idx="27">
                  <c:v>0.71199999999999997</c:v>
                </c:pt>
                <c:pt idx="33">
                  <c:v>1.3140000000000001</c:v>
                </c:pt>
                <c:pt idx="39">
                  <c:v>1.06</c:v>
                </c:pt>
                <c:pt idx="45">
                  <c:v>5.2370000000000001</c:v>
                </c:pt>
                <c:pt idx="51">
                  <c:v>8.9999999999999993E-3</c:v>
                </c:pt>
                <c:pt idx="57">
                  <c:v>8.9999999999999993E-3</c:v>
                </c:pt>
                <c:pt idx="64">
                  <c:v>0.20499999999999999</c:v>
                </c:pt>
                <c:pt idx="70">
                  <c:v>8.9999999999999993E-3</c:v>
                </c:pt>
                <c:pt idx="76">
                  <c:v>8.9999999999999993E-3</c:v>
                </c:pt>
                <c:pt idx="82">
                  <c:v>8.9999999999999993E-3</c:v>
                </c:pt>
                <c:pt idx="88">
                  <c:v>1.59</c:v>
                </c:pt>
                <c:pt idx="94">
                  <c:v>0.22700000000000001</c:v>
                </c:pt>
                <c:pt idx="100">
                  <c:v>0.67800000000000005</c:v>
                </c:pt>
                <c:pt idx="106">
                  <c:v>1.02</c:v>
                </c:pt>
                <c:pt idx="112">
                  <c:v>0.45800000000000002</c:v>
                </c:pt>
                <c:pt idx="118">
                  <c:v>0.13200000000000001</c:v>
                </c:pt>
                <c:pt idx="124">
                  <c:v>0.28999999999999998</c:v>
                </c:pt>
                <c:pt idx="130">
                  <c:v>0.23599999999999999</c:v>
                </c:pt>
                <c:pt idx="136">
                  <c:v>0.27600000000000002</c:v>
                </c:pt>
                <c:pt idx="142">
                  <c:v>3.4000000000000002E-2</c:v>
                </c:pt>
                <c:pt idx="148">
                  <c:v>4.2999999999999997E-2</c:v>
                </c:pt>
                <c:pt idx="154">
                  <c:v>2.1999999999999999E-2</c:v>
                </c:pt>
                <c:pt idx="160">
                  <c:v>3.5999999999999997E-2</c:v>
                </c:pt>
                <c:pt idx="166">
                  <c:v>6.3E-2</c:v>
                </c:pt>
                <c:pt idx="172">
                  <c:v>2.8000000000000001E-2</c:v>
                </c:pt>
                <c:pt idx="184">
                  <c:v>8.9999999999999993E-3</c:v>
                </c:pt>
                <c:pt idx="190">
                  <c:v>8.9999999999999993E-3</c:v>
                </c:pt>
                <c:pt idx="196">
                  <c:v>0.107</c:v>
                </c:pt>
                <c:pt idx="202">
                  <c:v>8.9999999999999993E-3</c:v>
                </c:pt>
                <c:pt idx="208">
                  <c:v>5.0999999999999997E-2</c:v>
                </c:pt>
                <c:pt idx="214">
                  <c:v>8.9999999999999993E-3</c:v>
                </c:pt>
                <c:pt idx="220">
                  <c:v>8.9999999999999993E-3</c:v>
                </c:pt>
                <c:pt idx="226">
                  <c:v>2.1999999999999999E-2</c:v>
                </c:pt>
                <c:pt idx="232">
                  <c:v>2.3E-2</c:v>
                </c:pt>
                <c:pt idx="238">
                  <c:v>3.5999999999999997E-2</c:v>
                </c:pt>
                <c:pt idx="244">
                  <c:v>8.9999999999999993E-3</c:v>
                </c:pt>
                <c:pt idx="250">
                  <c:v>9.7000000000000003E-2</c:v>
                </c:pt>
                <c:pt idx="256">
                  <c:v>0.14599999999999999</c:v>
                </c:pt>
                <c:pt idx="262">
                  <c:v>0.45300000000000001</c:v>
                </c:pt>
                <c:pt idx="268">
                  <c:v>0.44</c:v>
                </c:pt>
                <c:pt idx="274">
                  <c:v>0.56000000000000005</c:v>
                </c:pt>
                <c:pt idx="280">
                  <c:v>1.81</c:v>
                </c:pt>
                <c:pt idx="286">
                  <c:v>0.40799999999999997</c:v>
                </c:pt>
                <c:pt idx="292">
                  <c:v>1.0369999999999999</c:v>
                </c:pt>
                <c:pt idx="298">
                  <c:v>1.5189999999999999</c:v>
                </c:pt>
                <c:pt idx="304">
                  <c:v>5.5830000000000002</c:v>
                </c:pt>
                <c:pt idx="310">
                  <c:v>0.70699999999999996</c:v>
                </c:pt>
                <c:pt idx="316">
                  <c:v>1.74</c:v>
                </c:pt>
                <c:pt idx="322">
                  <c:v>1.2869999999999999</c:v>
                </c:pt>
                <c:pt idx="328">
                  <c:v>0.81599999999999995</c:v>
                </c:pt>
                <c:pt idx="334">
                  <c:v>1.994</c:v>
                </c:pt>
                <c:pt idx="340">
                  <c:v>3.806</c:v>
                </c:pt>
                <c:pt idx="346">
                  <c:v>4.7130000000000001</c:v>
                </c:pt>
                <c:pt idx="352">
                  <c:v>9.2270000000000003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58-4DA1-BEA9-CD49B94EC596}"/>
            </c:ext>
          </c:extLst>
        </c:ser>
        <c:ser>
          <c:idx val="2"/>
          <c:order val="1"/>
          <c:tx>
            <c:strRef>
              <c:f>'Data BaP'!$E$1</c:f>
              <c:strCache>
                <c:ptCount val="1"/>
                <c:pt idx="0">
                  <c:v>Úžice (2020)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'Data BaP'!$C$2:$C$370</c:f>
              <c:strCache>
                <c:ptCount val="369"/>
                <c:pt idx="0">
                  <c:v>01.01.</c:v>
                </c:pt>
                <c:pt idx="1">
                  <c:v>02.01.</c:v>
                </c:pt>
                <c:pt idx="2">
                  <c:v>03.01.</c:v>
                </c:pt>
                <c:pt idx="3">
                  <c:v>04.01.</c:v>
                </c:pt>
                <c:pt idx="4">
                  <c:v>05.01.</c:v>
                </c:pt>
                <c:pt idx="5">
                  <c:v>06.01.</c:v>
                </c:pt>
                <c:pt idx="6">
                  <c:v>07.01.</c:v>
                </c:pt>
                <c:pt idx="7">
                  <c:v>08.01.</c:v>
                </c:pt>
                <c:pt idx="8">
                  <c:v>09.01.</c:v>
                </c:pt>
                <c:pt idx="9">
                  <c:v>10.01.</c:v>
                </c:pt>
                <c:pt idx="10">
                  <c:v>11.01.</c:v>
                </c:pt>
                <c:pt idx="11">
                  <c:v>12.01.</c:v>
                </c:pt>
                <c:pt idx="12">
                  <c:v>13.01.</c:v>
                </c:pt>
                <c:pt idx="13">
                  <c:v>14.01.</c:v>
                </c:pt>
                <c:pt idx="14">
                  <c:v>15.01.</c:v>
                </c:pt>
                <c:pt idx="15">
                  <c:v>16.01.</c:v>
                </c:pt>
                <c:pt idx="16">
                  <c:v>17.01.</c:v>
                </c:pt>
                <c:pt idx="17">
                  <c:v>18.01.</c:v>
                </c:pt>
                <c:pt idx="18">
                  <c:v>19.01.</c:v>
                </c:pt>
                <c:pt idx="19">
                  <c:v>20.01.</c:v>
                </c:pt>
                <c:pt idx="20">
                  <c:v>21.01.</c:v>
                </c:pt>
                <c:pt idx="21">
                  <c:v>22.01.</c:v>
                </c:pt>
                <c:pt idx="22">
                  <c:v>23.01.</c:v>
                </c:pt>
                <c:pt idx="23">
                  <c:v>24.01.</c:v>
                </c:pt>
                <c:pt idx="24">
                  <c:v>25.01.</c:v>
                </c:pt>
                <c:pt idx="25">
                  <c:v>26.01.</c:v>
                </c:pt>
                <c:pt idx="26">
                  <c:v>27.01.</c:v>
                </c:pt>
                <c:pt idx="27">
                  <c:v>28.01.</c:v>
                </c:pt>
                <c:pt idx="28">
                  <c:v>29.01.</c:v>
                </c:pt>
                <c:pt idx="29">
                  <c:v>30.01.</c:v>
                </c:pt>
                <c:pt idx="30">
                  <c:v>31.01.</c:v>
                </c:pt>
                <c:pt idx="31">
                  <c:v>01.02.</c:v>
                </c:pt>
                <c:pt idx="32">
                  <c:v>02.02.</c:v>
                </c:pt>
                <c:pt idx="33">
                  <c:v>03.02.</c:v>
                </c:pt>
                <c:pt idx="34">
                  <c:v>04.02.</c:v>
                </c:pt>
                <c:pt idx="35">
                  <c:v>05.02.</c:v>
                </c:pt>
                <c:pt idx="36">
                  <c:v>06.02.</c:v>
                </c:pt>
                <c:pt idx="37">
                  <c:v>07.02.</c:v>
                </c:pt>
                <c:pt idx="38">
                  <c:v>08.02.</c:v>
                </c:pt>
                <c:pt idx="39">
                  <c:v>09.02.</c:v>
                </c:pt>
                <c:pt idx="40">
                  <c:v>10.02.</c:v>
                </c:pt>
                <c:pt idx="41">
                  <c:v>11.02.</c:v>
                </c:pt>
                <c:pt idx="42">
                  <c:v>12.02.</c:v>
                </c:pt>
                <c:pt idx="43">
                  <c:v>13.02.</c:v>
                </c:pt>
                <c:pt idx="44">
                  <c:v>14.02.</c:v>
                </c:pt>
                <c:pt idx="45">
                  <c:v>15.02.</c:v>
                </c:pt>
                <c:pt idx="46">
                  <c:v>16.02.</c:v>
                </c:pt>
                <c:pt idx="47">
                  <c:v>17.02.</c:v>
                </c:pt>
                <c:pt idx="48">
                  <c:v>18.02.</c:v>
                </c:pt>
                <c:pt idx="49">
                  <c:v>19.02.</c:v>
                </c:pt>
                <c:pt idx="50">
                  <c:v>20.02.</c:v>
                </c:pt>
                <c:pt idx="51">
                  <c:v>21.02.</c:v>
                </c:pt>
                <c:pt idx="52">
                  <c:v>22.02.</c:v>
                </c:pt>
                <c:pt idx="53">
                  <c:v>23.02.</c:v>
                </c:pt>
                <c:pt idx="54">
                  <c:v>24.02.</c:v>
                </c:pt>
                <c:pt idx="55">
                  <c:v>25.02.</c:v>
                </c:pt>
                <c:pt idx="56">
                  <c:v>26.02.</c:v>
                </c:pt>
                <c:pt idx="57">
                  <c:v>27.02.</c:v>
                </c:pt>
                <c:pt idx="58">
                  <c:v>28.02.</c:v>
                </c:pt>
                <c:pt idx="59">
                  <c:v>29.02.</c:v>
                </c:pt>
                <c:pt idx="60">
                  <c:v>01.03.</c:v>
                </c:pt>
                <c:pt idx="61">
                  <c:v>02.03.</c:v>
                </c:pt>
                <c:pt idx="62">
                  <c:v>03.03.</c:v>
                </c:pt>
                <c:pt idx="63">
                  <c:v>04.03.</c:v>
                </c:pt>
                <c:pt idx="64">
                  <c:v>05.03.</c:v>
                </c:pt>
                <c:pt idx="65">
                  <c:v>06.03.</c:v>
                </c:pt>
                <c:pt idx="66">
                  <c:v>07.03.</c:v>
                </c:pt>
                <c:pt idx="67">
                  <c:v>08.03.</c:v>
                </c:pt>
                <c:pt idx="68">
                  <c:v>09.03.</c:v>
                </c:pt>
                <c:pt idx="69">
                  <c:v>10.03.</c:v>
                </c:pt>
                <c:pt idx="70">
                  <c:v>11.03.</c:v>
                </c:pt>
                <c:pt idx="71">
                  <c:v>12.03.</c:v>
                </c:pt>
                <c:pt idx="72">
                  <c:v>13.03.</c:v>
                </c:pt>
                <c:pt idx="73">
                  <c:v>14.03.</c:v>
                </c:pt>
                <c:pt idx="74">
                  <c:v>15.03.</c:v>
                </c:pt>
                <c:pt idx="75">
                  <c:v>16.03.</c:v>
                </c:pt>
                <c:pt idx="76">
                  <c:v>17.03.</c:v>
                </c:pt>
                <c:pt idx="77">
                  <c:v>18.03.</c:v>
                </c:pt>
                <c:pt idx="78">
                  <c:v>19.03.</c:v>
                </c:pt>
                <c:pt idx="79">
                  <c:v>20.03.</c:v>
                </c:pt>
                <c:pt idx="80">
                  <c:v>21.03.</c:v>
                </c:pt>
                <c:pt idx="81">
                  <c:v>22.03.</c:v>
                </c:pt>
                <c:pt idx="82">
                  <c:v>23.03.</c:v>
                </c:pt>
                <c:pt idx="83">
                  <c:v>24.03.</c:v>
                </c:pt>
                <c:pt idx="84">
                  <c:v>25.03.</c:v>
                </c:pt>
                <c:pt idx="85">
                  <c:v>26.03.</c:v>
                </c:pt>
                <c:pt idx="86">
                  <c:v>27.03.</c:v>
                </c:pt>
                <c:pt idx="87">
                  <c:v>28.03.</c:v>
                </c:pt>
                <c:pt idx="88">
                  <c:v>29.03.</c:v>
                </c:pt>
                <c:pt idx="89">
                  <c:v>30.03.</c:v>
                </c:pt>
                <c:pt idx="90">
                  <c:v>31.03.</c:v>
                </c:pt>
                <c:pt idx="91">
                  <c:v>01.04.</c:v>
                </c:pt>
                <c:pt idx="92">
                  <c:v>02.04.</c:v>
                </c:pt>
                <c:pt idx="93">
                  <c:v>03.04.</c:v>
                </c:pt>
                <c:pt idx="94">
                  <c:v>04.04.</c:v>
                </c:pt>
                <c:pt idx="95">
                  <c:v>05.04.</c:v>
                </c:pt>
                <c:pt idx="96">
                  <c:v>06.04.</c:v>
                </c:pt>
                <c:pt idx="97">
                  <c:v>07.04.</c:v>
                </c:pt>
                <c:pt idx="98">
                  <c:v>08.04.</c:v>
                </c:pt>
                <c:pt idx="99">
                  <c:v>09.04.</c:v>
                </c:pt>
                <c:pt idx="100">
                  <c:v>10.04.</c:v>
                </c:pt>
                <c:pt idx="101">
                  <c:v>11.04.</c:v>
                </c:pt>
                <c:pt idx="102">
                  <c:v>12.04.</c:v>
                </c:pt>
                <c:pt idx="103">
                  <c:v>13.04.</c:v>
                </c:pt>
                <c:pt idx="104">
                  <c:v>14.04.</c:v>
                </c:pt>
                <c:pt idx="105">
                  <c:v>15.04.</c:v>
                </c:pt>
                <c:pt idx="106">
                  <c:v>16.04.</c:v>
                </c:pt>
                <c:pt idx="107">
                  <c:v>17.04.</c:v>
                </c:pt>
                <c:pt idx="108">
                  <c:v>18.04.</c:v>
                </c:pt>
                <c:pt idx="109">
                  <c:v>19.04.</c:v>
                </c:pt>
                <c:pt idx="110">
                  <c:v>20.04.</c:v>
                </c:pt>
                <c:pt idx="111">
                  <c:v>21.04.</c:v>
                </c:pt>
                <c:pt idx="112">
                  <c:v>22.04.</c:v>
                </c:pt>
                <c:pt idx="113">
                  <c:v>23.04.</c:v>
                </c:pt>
                <c:pt idx="114">
                  <c:v>24.04.</c:v>
                </c:pt>
                <c:pt idx="115">
                  <c:v>25.04.</c:v>
                </c:pt>
                <c:pt idx="116">
                  <c:v>26.04.</c:v>
                </c:pt>
                <c:pt idx="117">
                  <c:v>27.04.</c:v>
                </c:pt>
                <c:pt idx="118">
                  <c:v>28.04.</c:v>
                </c:pt>
                <c:pt idx="119">
                  <c:v>29.04.</c:v>
                </c:pt>
                <c:pt idx="120">
                  <c:v>30.04.</c:v>
                </c:pt>
                <c:pt idx="121">
                  <c:v>01.05.</c:v>
                </c:pt>
                <c:pt idx="122">
                  <c:v>02.05.</c:v>
                </c:pt>
                <c:pt idx="123">
                  <c:v>03.05.</c:v>
                </c:pt>
                <c:pt idx="124">
                  <c:v>04.05.</c:v>
                </c:pt>
                <c:pt idx="125">
                  <c:v>05.05.</c:v>
                </c:pt>
                <c:pt idx="126">
                  <c:v>06.05.</c:v>
                </c:pt>
                <c:pt idx="127">
                  <c:v>07.05.</c:v>
                </c:pt>
                <c:pt idx="128">
                  <c:v>08.05.</c:v>
                </c:pt>
                <c:pt idx="129">
                  <c:v>09.05.</c:v>
                </c:pt>
                <c:pt idx="130">
                  <c:v>10.05.</c:v>
                </c:pt>
                <c:pt idx="131">
                  <c:v>11.05.</c:v>
                </c:pt>
                <c:pt idx="132">
                  <c:v>12.05.</c:v>
                </c:pt>
                <c:pt idx="133">
                  <c:v>13.05.</c:v>
                </c:pt>
                <c:pt idx="134">
                  <c:v>14.05.</c:v>
                </c:pt>
                <c:pt idx="135">
                  <c:v>15.05.</c:v>
                </c:pt>
                <c:pt idx="136">
                  <c:v>16.05.</c:v>
                </c:pt>
                <c:pt idx="137">
                  <c:v>17.05.</c:v>
                </c:pt>
                <c:pt idx="138">
                  <c:v>18.05.</c:v>
                </c:pt>
                <c:pt idx="139">
                  <c:v>19.05.</c:v>
                </c:pt>
                <c:pt idx="140">
                  <c:v>20.05.</c:v>
                </c:pt>
                <c:pt idx="141">
                  <c:v>21.05.</c:v>
                </c:pt>
                <c:pt idx="142">
                  <c:v>22.05.</c:v>
                </c:pt>
                <c:pt idx="143">
                  <c:v>23.05.</c:v>
                </c:pt>
                <c:pt idx="144">
                  <c:v>24.05.</c:v>
                </c:pt>
                <c:pt idx="145">
                  <c:v>25.05.</c:v>
                </c:pt>
                <c:pt idx="146">
                  <c:v>26.05.</c:v>
                </c:pt>
                <c:pt idx="147">
                  <c:v>27.05.</c:v>
                </c:pt>
                <c:pt idx="148">
                  <c:v>28.05.</c:v>
                </c:pt>
                <c:pt idx="149">
                  <c:v>29.05.</c:v>
                </c:pt>
                <c:pt idx="150">
                  <c:v>30.05.</c:v>
                </c:pt>
                <c:pt idx="151">
                  <c:v>31.05.</c:v>
                </c:pt>
                <c:pt idx="152">
                  <c:v>01.06.</c:v>
                </c:pt>
                <c:pt idx="153">
                  <c:v>02.06.</c:v>
                </c:pt>
                <c:pt idx="154">
                  <c:v>03.06.</c:v>
                </c:pt>
                <c:pt idx="155">
                  <c:v>04.06.</c:v>
                </c:pt>
                <c:pt idx="156">
                  <c:v>05.06.</c:v>
                </c:pt>
                <c:pt idx="157">
                  <c:v>06.06.</c:v>
                </c:pt>
                <c:pt idx="158">
                  <c:v>07.06.</c:v>
                </c:pt>
                <c:pt idx="159">
                  <c:v>08.06.</c:v>
                </c:pt>
                <c:pt idx="160">
                  <c:v>09.06.</c:v>
                </c:pt>
                <c:pt idx="161">
                  <c:v>10.06.</c:v>
                </c:pt>
                <c:pt idx="162">
                  <c:v>11.06.</c:v>
                </c:pt>
                <c:pt idx="163">
                  <c:v>12.06.</c:v>
                </c:pt>
                <c:pt idx="164">
                  <c:v>13.06.</c:v>
                </c:pt>
                <c:pt idx="165">
                  <c:v>14.06.</c:v>
                </c:pt>
                <c:pt idx="166">
                  <c:v>15.06.</c:v>
                </c:pt>
                <c:pt idx="167">
                  <c:v>16.06.</c:v>
                </c:pt>
                <c:pt idx="168">
                  <c:v>17.06.</c:v>
                </c:pt>
                <c:pt idx="169">
                  <c:v>18.06.</c:v>
                </c:pt>
                <c:pt idx="170">
                  <c:v>19.06.</c:v>
                </c:pt>
                <c:pt idx="171">
                  <c:v>20.06.</c:v>
                </c:pt>
                <c:pt idx="172">
                  <c:v>21.06.</c:v>
                </c:pt>
                <c:pt idx="173">
                  <c:v>22.06.</c:v>
                </c:pt>
                <c:pt idx="174">
                  <c:v>23.06.</c:v>
                </c:pt>
                <c:pt idx="175">
                  <c:v>24.06.</c:v>
                </c:pt>
                <c:pt idx="176">
                  <c:v>25.06.</c:v>
                </c:pt>
                <c:pt idx="177">
                  <c:v>26.06.</c:v>
                </c:pt>
                <c:pt idx="178">
                  <c:v>27.06.</c:v>
                </c:pt>
                <c:pt idx="179">
                  <c:v>28.06.</c:v>
                </c:pt>
                <c:pt idx="180">
                  <c:v>29.06.</c:v>
                </c:pt>
                <c:pt idx="181">
                  <c:v>30.06.</c:v>
                </c:pt>
                <c:pt idx="182">
                  <c:v>01.07.</c:v>
                </c:pt>
                <c:pt idx="183">
                  <c:v>02.07.</c:v>
                </c:pt>
                <c:pt idx="184">
                  <c:v>03.07.</c:v>
                </c:pt>
                <c:pt idx="185">
                  <c:v>04.07.</c:v>
                </c:pt>
                <c:pt idx="186">
                  <c:v>05.07.</c:v>
                </c:pt>
                <c:pt idx="187">
                  <c:v>06.07.</c:v>
                </c:pt>
                <c:pt idx="188">
                  <c:v>07.07.</c:v>
                </c:pt>
                <c:pt idx="189">
                  <c:v>08.07.</c:v>
                </c:pt>
                <c:pt idx="190">
                  <c:v>09.07.</c:v>
                </c:pt>
                <c:pt idx="191">
                  <c:v>10.07.</c:v>
                </c:pt>
                <c:pt idx="192">
                  <c:v>11.07.</c:v>
                </c:pt>
                <c:pt idx="193">
                  <c:v>12.07.</c:v>
                </c:pt>
                <c:pt idx="194">
                  <c:v>13.07.</c:v>
                </c:pt>
                <c:pt idx="195">
                  <c:v>14.07.</c:v>
                </c:pt>
                <c:pt idx="196">
                  <c:v>15.07.</c:v>
                </c:pt>
                <c:pt idx="197">
                  <c:v>16.07.</c:v>
                </c:pt>
                <c:pt idx="198">
                  <c:v>17.07.</c:v>
                </c:pt>
                <c:pt idx="199">
                  <c:v>18.07.</c:v>
                </c:pt>
                <c:pt idx="200">
                  <c:v>19.07.</c:v>
                </c:pt>
                <c:pt idx="201">
                  <c:v>20.07.</c:v>
                </c:pt>
                <c:pt idx="202">
                  <c:v>21.07.</c:v>
                </c:pt>
                <c:pt idx="203">
                  <c:v>22.07.</c:v>
                </c:pt>
                <c:pt idx="204">
                  <c:v>23.07.</c:v>
                </c:pt>
                <c:pt idx="205">
                  <c:v>24.07.</c:v>
                </c:pt>
                <c:pt idx="206">
                  <c:v>25.07.</c:v>
                </c:pt>
                <c:pt idx="207">
                  <c:v>26.07.</c:v>
                </c:pt>
                <c:pt idx="208">
                  <c:v>27.07.</c:v>
                </c:pt>
                <c:pt idx="209">
                  <c:v>28.07.</c:v>
                </c:pt>
                <c:pt idx="210">
                  <c:v>29.07.</c:v>
                </c:pt>
                <c:pt idx="211">
                  <c:v>30.07.</c:v>
                </c:pt>
                <c:pt idx="212">
                  <c:v>31.07.</c:v>
                </c:pt>
                <c:pt idx="213">
                  <c:v>01.08.</c:v>
                </c:pt>
                <c:pt idx="214">
                  <c:v>02.08.</c:v>
                </c:pt>
                <c:pt idx="215">
                  <c:v>03.08.</c:v>
                </c:pt>
                <c:pt idx="216">
                  <c:v>04.08.</c:v>
                </c:pt>
                <c:pt idx="217">
                  <c:v>05.08.</c:v>
                </c:pt>
                <c:pt idx="218">
                  <c:v>06.08.</c:v>
                </c:pt>
                <c:pt idx="219">
                  <c:v>07.08.</c:v>
                </c:pt>
                <c:pt idx="220">
                  <c:v>08.08.</c:v>
                </c:pt>
                <c:pt idx="221">
                  <c:v>09.08.</c:v>
                </c:pt>
                <c:pt idx="222">
                  <c:v>10.08.</c:v>
                </c:pt>
                <c:pt idx="223">
                  <c:v>11.08.</c:v>
                </c:pt>
                <c:pt idx="224">
                  <c:v>12.08.</c:v>
                </c:pt>
                <c:pt idx="225">
                  <c:v>13.08.</c:v>
                </c:pt>
                <c:pt idx="226">
                  <c:v>14.08.</c:v>
                </c:pt>
                <c:pt idx="227">
                  <c:v>15.08.</c:v>
                </c:pt>
                <c:pt idx="228">
                  <c:v>16.08.</c:v>
                </c:pt>
                <c:pt idx="229">
                  <c:v>17.08.</c:v>
                </c:pt>
                <c:pt idx="230">
                  <c:v>18.08.</c:v>
                </c:pt>
                <c:pt idx="231">
                  <c:v>19.08.</c:v>
                </c:pt>
                <c:pt idx="232">
                  <c:v>20.08.</c:v>
                </c:pt>
                <c:pt idx="233">
                  <c:v>21.08.</c:v>
                </c:pt>
                <c:pt idx="234">
                  <c:v>22.08.</c:v>
                </c:pt>
                <c:pt idx="235">
                  <c:v>23.08.</c:v>
                </c:pt>
                <c:pt idx="236">
                  <c:v>24.08.</c:v>
                </c:pt>
                <c:pt idx="237">
                  <c:v>25.08.</c:v>
                </c:pt>
                <c:pt idx="238">
                  <c:v>26.08.</c:v>
                </c:pt>
                <c:pt idx="239">
                  <c:v>27.08.</c:v>
                </c:pt>
                <c:pt idx="240">
                  <c:v>28.08.</c:v>
                </c:pt>
                <c:pt idx="241">
                  <c:v>29.08.</c:v>
                </c:pt>
                <c:pt idx="242">
                  <c:v>30.08.</c:v>
                </c:pt>
                <c:pt idx="243">
                  <c:v>31.08.</c:v>
                </c:pt>
                <c:pt idx="244">
                  <c:v>01.09.</c:v>
                </c:pt>
                <c:pt idx="245">
                  <c:v>02.09.</c:v>
                </c:pt>
                <c:pt idx="246">
                  <c:v>03.09.</c:v>
                </c:pt>
                <c:pt idx="247">
                  <c:v>04.09.</c:v>
                </c:pt>
                <c:pt idx="248">
                  <c:v>05.09.</c:v>
                </c:pt>
                <c:pt idx="249">
                  <c:v>06.09.</c:v>
                </c:pt>
                <c:pt idx="250">
                  <c:v>07.09.</c:v>
                </c:pt>
                <c:pt idx="251">
                  <c:v>08.09.</c:v>
                </c:pt>
                <c:pt idx="252">
                  <c:v>09.09.</c:v>
                </c:pt>
                <c:pt idx="253">
                  <c:v>10.09.</c:v>
                </c:pt>
                <c:pt idx="254">
                  <c:v>11.09.</c:v>
                </c:pt>
                <c:pt idx="255">
                  <c:v>12.09.</c:v>
                </c:pt>
                <c:pt idx="256">
                  <c:v>13.09.</c:v>
                </c:pt>
                <c:pt idx="257">
                  <c:v>14.09.</c:v>
                </c:pt>
                <c:pt idx="258">
                  <c:v>15.09.</c:v>
                </c:pt>
                <c:pt idx="259">
                  <c:v>16.09.</c:v>
                </c:pt>
                <c:pt idx="260">
                  <c:v>17.09.</c:v>
                </c:pt>
                <c:pt idx="261">
                  <c:v>18.09.</c:v>
                </c:pt>
                <c:pt idx="262">
                  <c:v>19.09.</c:v>
                </c:pt>
                <c:pt idx="263">
                  <c:v>20.09.</c:v>
                </c:pt>
                <c:pt idx="264">
                  <c:v>21.09.</c:v>
                </c:pt>
                <c:pt idx="265">
                  <c:v>22.09.</c:v>
                </c:pt>
                <c:pt idx="266">
                  <c:v>23.09.</c:v>
                </c:pt>
                <c:pt idx="267">
                  <c:v>24.09.</c:v>
                </c:pt>
                <c:pt idx="268">
                  <c:v>25.09.</c:v>
                </c:pt>
                <c:pt idx="269">
                  <c:v>26.09.</c:v>
                </c:pt>
                <c:pt idx="270">
                  <c:v>27.09.</c:v>
                </c:pt>
                <c:pt idx="271">
                  <c:v>28.09.</c:v>
                </c:pt>
                <c:pt idx="272">
                  <c:v>29.09.</c:v>
                </c:pt>
                <c:pt idx="273">
                  <c:v>30.09.</c:v>
                </c:pt>
                <c:pt idx="274">
                  <c:v>01.10.</c:v>
                </c:pt>
                <c:pt idx="275">
                  <c:v>02.10.</c:v>
                </c:pt>
                <c:pt idx="276">
                  <c:v>03.10.</c:v>
                </c:pt>
                <c:pt idx="277">
                  <c:v>04.10.</c:v>
                </c:pt>
                <c:pt idx="278">
                  <c:v>05.10.</c:v>
                </c:pt>
                <c:pt idx="279">
                  <c:v>06.10.</c:v>
                </c:pt>
                <c:pt idx="280">
                  <c:v>07.10.</c:v>
                </c:pt>
                <c:pt idx="281">
                  <c:v>08.10.</c:v>
                </c:pt>
                <c:pt idx="282">
                  <c:v>09.10.</c:v>
                </c:pt>
                <c:pt idx="283">
                  <c:v>10.10.</c:v>
                </c:pt>
                <c:pt idx="284">
                  <c:v>11.10.</c:v>
                </c:pt>
                <c:pt idx="285">
                  <c:v>12.10.</c:v>
                </c:pt>
                <c:pt idx="286">
                  <c:v>13.10.</c:v>
                </c:pt>
                <c:pt idx="287">
                  <c:v>14.10.</c:v>
                </c:pt>
                <c:pt idx="288">
                  <c:v>15.10.</c:v>
                </c:pt>
                <c:pt idx="289">
                  <c:v>16.10.</c:v>
                </c:pt>
                <c:pt idx="290">
                  <c:v>17.10.</c:v>
                </c:pt>
                <c:pt idx="291">
                  <c:v>18.10.</c:v>
                </c:pt>
                <c:pt idx="292">
                  <c:v>19.10.</c:v>
                </c:pt>
                <c:pt idx="293">
                  <c:v>20.10.</c:v>
                </c:pt>
                <c:pt idx="294">
                  <c:v>21.10.</c:v>
                </c:pt>
                <c:pt idx="295">
                  <c:v>22.10.</c:v>
                </c:pt>
                <c:pt idx="296">
                  <c:v>23.10.</c:v>
                </c:pt>
                <c:pt idx="297">
                  <c:v>24.10.</c:v>
                </c:pt>
                <c:pt idx="298">
                  <c:v>25.10.</c:v>
                </c:pt>
                <c:pt idx="299">
                  <c:v>26.10.</c:v>
                </c:pt>
                <c:pt idx="300">
                  <c:v>27.10.</c:v>
                </c:pt>
                <c:pt idx="301">
                  <c:v>28.10.</c:v>
                </c:pt>
                <c:pt idx="302">
                  <c:v>29.10.</c:v>
                </c:pt>
                <c:pt idx="303">
                  <c:v>30.10.</c:v>
                </c:pt>
                <c:pt idx="304">
                  <c:v>31.10.</c:v>
                </c:pt>
                <c:pt idx="305">
                  <c:v>01.11.</c:v>
                </c:pt>
                <c:pt idx="306">
                  <c:v>02.11.</c:v>
                </c:pt>
                <c:pt idx="307">
                  <c:v>03.11.</c:v>
                </c:pt>
                <c:pt idx="308">
                  <c:v>04.11.</c:v>
                </c:pt>
                <c:pt idx="309">
                  <c:v>05.11.</c:v>
                </c:pt>
                <c:pt idx="310">
                  <c:v>06.11.</c:v>
                </c:pt>
                <c:pt idx="311">
                  <c:v>07.11.</c:v>
                </c:pt>
                <c:pt idx="312">
                  <c:v>08.11.</c:v>
                </c:pt>
                <c:pt idx="313">
                  <c:v>09.11.</c:v>
                </c:pt>
                <c:pt idx="314">
                  <c:v>10.11.</c:v>
                </c:pt>
                <c:pt idx="315">
                  <c:v>11.11.</c:v>
                </c:pt>
                <c:pt idx="316">
                  <c:v>12.11.</c:v>
                </c:pt>
                <c:pt idx="317">
                  <c:v>13.11.</c:v>
                </c:pt>
                <c:pt idx="318">
                  <c:v>14.11.</c:v>
                </c:pt>
                <c:pt idx="319">
                  <c:v>15.11.</c:v>
                </c:pt>
                <c:pt idx="320">
                  <c:v>16.11.</c:v>
                </c:pt>
                <c:pt idx="321">
                  <c:v>17.11.</c:v>
                </c:pt>
                <c:pt idx="322">
                  <c:v>18.11.</c:v>
                </c:pt>
                <c:pt idx="323">
                  <c:v>19.11.</c:v>
                </c:pt>
                <c:pt idx="324">
                  <c:v>20.11.</c:v>
                </c:pt>
                <c:pt idx="325">
                  <c:v>21.11.</c:v>
                </c:pt>
                <c:pt idx="326">
                  <c:v>22.11.</c:v>
                </c:pt>
                <c:pt idx="327">
                  <c:v>23.11.</c:v>
                </c:pt>
                <c:pt idx="328">
                  <c:v>24.11.</c:v>
                </c:pt>
                <c:pt idx="329">
                  <c:v>25.11.</c:v>
                </c:pt>
                <c:pt idx="330">
                  <c:v>26.11.</c:v>
                </c:pt>
                <c:pt idx="331">
                  <c:v>27.11.</c:v>
                </c:pt>
                <c:pt idx="332">
                  <c:v>28.11.</c:v>
                </c:pt>
                <c:pt idx="333">
                  <c:v>29.11.</c:v>
                </c:pt>
                <c:pt idx="334">
                  <c:v>30.11.</c:v>
                </c:pt>
                <c:pt idx="335">
                  <c:v>01.12.</c:v>
                </c:pt>
                <c:pt idx="336">
                  <c:v>02.12.</c:v>
                </c:pt>
                <c:pt idx="337">
                  <c:v>03.12.</c:v>
                </c:pt>
                <c:pt idx="338">
                  <c:v>04.12.</c:v>
                </c:pt>
                <c:pt idx="339">
                  <c:v>05.12.</c:v>
                </c:pt>
                <c:pt idx="340">
                  <c:v>06.12.</c:v>
                </c:pt>
                <c:pt idx="341">
                  <c:v>07.12.</c:v>
                </c:pt>
                <c:pt idx="342">
                  <c:v>08.12.</c:v>
                </c:pt>
                <c:pt idx="343">
                  <c:v>09.12.</c:v>
                </c:pt>
                <c:pt idx="344">
                  <c:v>10.12.</c:v>
                </c:pt>
                <c:pt idx="345">
                  <c:v>11.12.</c:v>
                </c:pt>
                <c:pt idx="346">
                  <c:v>12.12.</c:v>
                </c:pt>
                <c:pt idx="347">
                  <c:v>13.12.</c:v>
                </c:pt>
                <c:pt idx="348">
                  <c:v>14.12.</c:v>
                </c:pt>
                <c:pt idx="349">
                  <c:v>15.12.</c:v>
                </c:pt>
                <c:pt idx="350">
                  <c:v>16.12.</c:v>
                </c:pt>
                <c:pt idx="351">
                  <c:v>17.12.</c:v>
                </c:pt>
                <c:pt idx="352">
                  <c:v>18.12.</c:v>
                </c:pt>
                <c:pt idx="353">
                  <c:v>19.12.</c:v>
                </c:pt>
                <c:pt idx="354">
                  <c:v>20.12.</c:v>
                </c:pt>
                <c:pt idx="355">
                  <c:v>21.12.</c:v>
                </c:pt>
                <c:pt idx="356">
                  <c:v>22.12.</c:v>
                </c:pt>
                <c:pt idx="357">
                  <c:v>23.12.</c:v>
                </c:pt>
                <c:pt idx="358">
                  <c:v>24.12.</c:v>
                </c:pt>
                <c:pt idx="359">
                  <c:v>25.12.</c:v>
                </c:pt>
                <c:pt idx="360">
                  <c:v>26.12.</c:v>
                </c:pt>
                <c:pt idx="361">
                  <c:v>27.12.</c:v>
                </c:pt>
                <c:pt idx="362">
                  <c:v>28.12.</c:v>
                </c:pt>
                <c:pt idx="363">
                  <c:v>29.12.</c:v>
                </c:pt>
                <c:pt idx="364">
                  <c:v>30.12.</c:v>
                </c:pt>
                <c:pt idx="365">
                  <c:v>31.12.</c:v>
                </c:pt>
                <c:pt idx="366">
                  <c:v>01.01.</c:v>
                </c:pt>
                <c:pt idx="367">
                  <c:v>02.01.</c:v>
                </c:pt>
                <c:pt idx="368">
                  <c:v>03.01.</c:v>
                </c:pt>
              </c:strCache>
            </c:strRef>
          </c:cat>
          <c:val>
            <c:numRef>
              <c:f>'Data BaP'!$E$2:$E$370</c:f>
              <c:numCache>
                <c:formatCode>General</c:formatCode>
                <c:ptCount val="369"/>
                <c:pt idx="4">
                  <c:v>2.9</c:v>
                </c:pt>
                <c:pt idx="10">
                  <c:v>2.718</c:v>
                </c:pt>
                <c:pt idx="16">
                  <c:v>12.949</c:v>
                </c:pt>
                <c:pt idx="22">
                  <c:v>3.988</c:v>
                </c:pt>
                <c:pt idx="28">
                  <c:v>0.19900000000000001</c:v>
                </c:pt>
                <c:pt idx="34">
                  <c:v>1.2869999999999999</c:v>
                </c:pt>
                <c:pt idx="40">
                  <c:v>0.48899999999999999</c:v>
                </c:pt>
                <c:pt idx="46">
                  <c:v>2.9</c:v>
                </c:pt>
                <c:pt idx="52">
                  <c:v>0.70699999999999996</c:v>
                </c:pt>
                <c:pt idx="58">
                  <c:v>0.85199999999999998</c:v>
                </c:pt>
                <c:pt idx="64">
                  <c:v>1.6859999999999999</c:v>
                </c:pt>
                <c:pt idx="70">
                  <c:v>1.0329999999999999</c:v>
                </c:pt>
                <c:pt idx="76">
                  <c:v>6.8869999999999996</c:v>
                </c:pt>
                <c:pt idx="82">
                  <c:v>2.3559999999999999</c:v>
                </c:pt>
                <c:pt idx="88">
                  <c:v>1.5409999999999999</c:v>
                </c:pt>
                <c:pt idx="94">
                  <c:v>4.3499999999999996</c:v>
                </c:pt>
                <c:pt idx="100">
                  <c:v>2.3559999999999999</c:v>
                </c:pt>
                <c:pt idx="106">
                  <c:v>1.776</c:v>
                </c:pt>
                <c:pt idx="112">
                  <c:v>0.87</c:v>
                </c:pt>
                <c:pt idx="118">
                  <c:v>1.0329999999999999</c:v>
                </c:pt>
                <c:pt idx="124">
                  <c:v>0.38100000000000001</c:v>
                </c:pt>
                <c:pt idx="130">
                  <c:v>0.154</c:v>
                </c:pt>
                <c:pt idx="136">
                  <c:v>0.17899999999999999</c:v>
                </c:pt>
                <c:pt idx="142">
                  <c:v>0.19900000000000001</c:v>
                </c:pt>
                <c:pt idx="148">
                  <c:v>0.308</c:v>
                </c:pt>
                <c:pt idx="154">
                  <c:v>3.5999999999999997E-2</c:v>
                </c:pt>
                <c:pt idx="160">
                  <c:v>0.16700000000000001</c:v>
                </c:pt>
                <c:pt idx="166">
                  <c:v>5.3999999999999999E-2</c:v>
                </c:pt>
                <c:pt idx="172">
                  <c:v>3.0000000000000001E-3</c:v>
                </c:pt>
                <c:pt idx="178">
                  <c:v>3.7999999999999999E-2</c:v>
                </c:pt>
                <c:pt idx="184">
                  <c:v>3.7999999999999999E-2</c:v>
                </c:pt>
                <c:pt idx="190">
                  <c:v>2.9000000000000001E-2</c:v>
                </c:pt>
                <c:pt idx="196">
                  <c:v>5.6000000000000001E-2</c:v>
                </c:pt>
                <c:pt idx="202">
                  <c:v>9.4E-2</c:v>
                </c:pt>
                <c:pt idx="208">
                  <c:v>1.7999999999999999E-2</c:v>
                </c:pt>
                <c:pt idx="214">
                  <c:v>5.2999999999999999E-2</c:v>
                </c:pt>
                <c:pt idx="220">
                  <c:v>9.0999999999999998E-2</c:v>
                </c:pt>
                <c:pt idx="226">
                  <c:v>3.0000000000000001E-3</c:v>
                </c:pt>
                <c:pt idx="232">
                  <c:v>5.0000000000000001E-3</c:v>
                </c:pt>
                <c:pt idx="238">
                  <c:v>3.1E-2</c:v>
                </c:pt>
                <c:pt idx="244">
                  <c:v>4.7E-2</c:v>
                </c:pt>
                <c:pt idx="250">
                  <c:v>0.38100000000000001</c:v>
                </c:pt>
                <c:pt idx="256">
                  <c:v>5.8000000000000003E-2</c:v>
                </c:pt>
                <c:pt idx="262">
                  <c:v>0.435</c:v>
                </c:pt>
                <c:pt idx="268">
                  <c:v>0.154</c:v>
                </c:pt>
                <c:pt idx="274">
                  <c:v>3.2629999999999999</c:v>
                </c:pt>
                <c:pt idx="280">
                  <c:v>0.48899999999999999</c:v>
                </c:pt>
                <c:pt idx="286">
                  <c:v>3.625</c:v>
                </c:pt>
                <c:pt idx="292">
                  <c:v>1.5589999999999999</c:v>
                </c:pt>
                <c:pt idx="298">
                  <c:v>3.625</c:v>
                </c:pt>
                <c:pt idx="304">
                  <c:v>1.0880000000000001</c:v>
                </c:pt>
                <c:pt idx="310">
                  <c:v>5.0739999999999998</c:v>
                </c:pt>
                <c:pt idx="316">
                  <c:v>3.444</c:v>
                </c:pt>
                <c:pt idx="322">
                  <c:v>4.5309999999999997</c:v>
                </c:pt>
                <c:pt idx="328">
                  <c:v>5.0789999999999997</c:v>
                </c:pt>
                <c:pt idx="334">
                  <c:v>3.472</c:v>
                </c:pt>
                <c:pt idx="340">
                  <c:v>1.0149999999999999</c:v>
                </c:pt>
                <c:pt idx="346">
                  <c:v>2.9</c:v>
                </c:pt>
                <c:pt idx="352">
                  <c:v>1.25</c:v>
                </c:pt>
                <c:pt idx="358">
                  <c:v>1.45</c:v>
                </c:pt>
                <c:pt idx="364">
                  <c:v>6.1630000000000003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58-4DA1-BEA9-CD49B94EC596}"/>
            </c:ext>
          </c:extLst>
        </c:ser>
        <c:ser>
          <c:idx val="3"/>
          <c:order val="2"/>
          <c:tx>
            <c:strRef>
              <c:f>'Data BaP'!$F$1</c:f>
              <c:strCache>
                <c:ptCount val="1"/>
                <c:pt idx="0">
                  <c:v>Nymburk (2021)</c:v>
                </c:pt>
              </c:strCache>
            </c:strRef>
          </c:tx>
          <c:spPr>
            <a:ln w="2540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'Data BaP'!$C$2:$C$370</c:f>
              <c:strCache>
                <c:ptCount val="369"/>
                <c:pt idx="0">
                  <c:v>01.01.</c:v>
                </c:pt>
                <c:pt idx="1">
                  <c:v>02.01.</c:v>
                </c:pt>
                <c:pt idx="2">
                  <c:v>03.01.</c:v>
                </c:pt>
                <c:pt idx="3">
                  <c:v>04.01.</c:v>
                </c:pt>
                <c:pt idx="4">
                  <c:v>05.01.</c:v>
                </c:pt>
                <c:pt idx="5">
                  <c:v>06.01.</c:v>
                </c:pt>
                <c:pt idx="6">
                  <c:v>07.01.</c:v>
                </c:pt>
                <c:pt idx="7">
                  <c:v>08.01.</c:v>
                </c:pt>
                <c:pt idx="8">
                  <c:v>09.01.</c:v>
                </c:pt>
                <c:pt idx="9">
                  <c:v>10.01.</c:v>
                </c:pt>
                <c:pt idx="10">
                  <c:v>11.01.</c:v>
                </c:pt>
                <c:pt idx="11">
                  <c:v>12.01.</c:v>
                </c:pt>
                <c:pt idx="12">
                  <c:v>13.01.</c:v>
                </c:pt>
                <c:pt idx="13">
                  <c:v>14.01.</c:v>
                </c:pt>
                <c:pt idx="14">
                  <c:v>15.01.</c:v>
                </c:pt>
                <c:pt idx="15">
                  <c:v>16.01.</c:v>
                </c:pt>
                <c:pt idx="16">
                  <c:v>17.01.</c:v>
                </c:pt>
                <c:pt idx="17">
                  <c:v>18.01.</c:v>
                </c:pt>
                <c:pt idx="18">
                  <c:v>19.01.</c:v>
                </c:pt>
                <c:pt idx="19">
                  <c:v>20.01.</c:v>
                </c:pt>
                <c:pt idx="20">
                  <c:v>21.01.</c:v>
                </c:pt>
                <c:pt idx="21">
                  <c:v>22.01.</c:v>
                </c:pt>
                <c:pt idx="22">
                  <c:v>23.01.</c:v>
                </c:pt>
                <c:pt idx="23">
                  <c:v>24.01.</c:v>
                </c:pt>
                <c:pt idx="24">
                  <c:v>25.01.</c:v>
                </c:pt>
                <c:pt idx="25">
                  <c:v>26.01.</c:v>
                </c:pt>
                <c:pt idx="26">
                  <c:v>27.01.</c:v>
                </c:pt>
                <c:pt idx="27">
                  <c:v>28.01.</c:v>
                </c:pt>
                <c:pt idx="28">
                  <c:v>29.01.</c:v>
                </c:pt>
                <c:pt idx="29">
                  <c:v>30.01.</c:v>
                </c:pt>
                <c:pt idx="30">
                  <c:v>31.01.</c:v>
                </c:pt>
                <c:pt idx="31">
                  <c:v>01.02.</c:v>
                </c:pt>
                <c:pt idx="32">
                  <c:v>02.02.</c:v>
                </c:pt>
                <c:pt idx="33">
                  <c:v>03.02.</c:v>
                </c:pt>
                <c:pt idx="34">
                  <c:v>04.02.</c:v>
                </c:pt>
                <c:pt idx="35">
                  <c:v>05.02.</c:v>
                </c:pt>
                <c:pt idx="36">
                  <c:v>06.02.</c:v>
                </c:pt>
                <c:pt idx="37">
                  <c:v>07.02.</c:v>
                </c:pt>
                <c:pt idx="38">
                  <c:v>08.02.</c:v>
                </c:pt>
                <c:pt idx="39">
                  <c:v>09.02.</c:v>
                </c:pt>
                <c:pt idx="40">
                  <c:v>10.02.</c:v>
                </c:pt>
                <c:pt idx="41">
                  <c:v>11.02.</c:v>
                </c:pt>
                <c:pt idx="42">
                  <c:v>12.02.</c:v>
                </c:pt>
                <c:pt idx="43">
                  <c:v>13.02.</c:v>
                </c:pt>
                <c:pt idx="44">
                  <c:v>14.02.</c:v>
                </c:pt>
                <c:pt idx="45">
                  <c:v>15.02.</c:v>
                </c:pt>
                <c:pt idx="46">
                  <c:v>16.02.</c:v>
                </c:pt>
                <c:pt idx="47">
                  <c:v>17.02.</c:v>
                </c:pt>
                <c:pt idx="48">
                  <c:v>18.02.</c:v>
                </c:pt>
                <c:pt idx="49">
                  <c:v>19.02.</c:v>
                </c:pt>
                <c:pt idx="50">
                  <c:v>20.02.</c:v>
                </c:pt>
                <c:pt idx="51">
                  <c:v>21.02.</c:v>
                </c:pt>
                <c:pt idx="52">
                  <c:v>22.02.</c:v>
                </c:pt>
                <c:pt idx="53">
                  <c:v>23.02.</c:v>
                </c:pt>
                <c:pt idx="54">
                  <c:v>24.02.</c:v>
                </c:pt>
                <c:pt idx="55">
                  <c:v>25.02.</c:v>
                </c:pt>
                <c:pt idx="56">
                  <c:v>26.02.</c:v>
                </c:pt>
                <c:pt idx="57">
                  <c:v>27.02.</c:v>
                </c:pt>
                <c:pt idx="58">
                  <c:v>28.02.</c:v>
                </c:pt>
                <c:pt idx="59">
                  <c:v>29.02.</c:v>
                </c:pt>
                <c:pt idx="60">
                  <c:v>01.03.</c:v>
                </c:pt>
                <c:pt idx="61">
                  <c:v>02.03.</c:v>
                </c:pt>
                <c:pt idx="62">
                  <c:v>03.03.</c:v>
                </c:pt>
                <c:pt idx="63">
                  <c:v>04.03.</c:v>
                </c:pt>
                <c:pt idx="64">
                  <c:v>05.03.</c:v>
                </c:pt>
                <c:pt idx="65">
                  <c:v>06.03.</c:v>
                </c:pt>
                <c:pt idx="66">
                  <c:v>07.03.</c:v>
                </c:pt>
                <c:pt idx="67">
                  <c:v>08.03.</c:v>
                </c:pt>
                <c:pt idx="68">
                  <c:v>09.03.</c:v>
                </c:pt>
                <c:pt idx="69">
                  <c:v>10.03.</c:v>
                </c:pt>
                <c:pt idx="70">
                  <c:v>11.03.</c:v>
                </c:pt>
                <c:pt idx="71">
                  <c:v>12.03.</c:v>
                </c:pt>
                <c:pt idx="72">
                  <c:v>13.03.</c:v>
                </c:pt>
                <c:pt idx="73">
                  <c:v>14.03.</c:v>
                </c:pt>
                <c:pt idx="74">
                  <c:v>15.03.</c:v>
                </c:pt>
                <c:pt idx="75">
                  <c:v>16.03.</c:v>
                </c:pt>
                <c:pt idx="76">
                  <c:v>17.03.</c:v>
                </c:pt>
                <c:pt idx="77">
                  <c:v>18.03.</c:v>
                </c:pt>
                <c:pt idx="78">
                  <c:v>19.03.</c:v>
                </c:pt>
                <c:pt idx="79">
                  <c:v>20.03.</c:v>
                </c:pt>
                <c:pt idx="80">
                  <c:v>21.03.</c:v>
                </c:pt>
                <c:pt idx="81">
                  <c:v>22.03.</c:v>
                </c:pt>
                <c:pt idx="82">
                  <c:v>23.03.</c:v>
                </c:pt>
                <c:pt idx="83">
                  <c:v>24.03.</c:v>
                </c:pt>
                <c:pt idx="84">
                  <c:v>25.03.</c:v>
                </c:pt>
                <c:pt idx="85">
                  <c:v>26.03.</c:v>
                </c:pt>
                <c:pt idx="86">
                  <c:v>27.03.</c:v>
                </c:pt>
                <c:pt idx="87">
                  <c:v>28.03.</c:v>
                </c:pt>
                <c:pt idx="88">
                  <c:v>29.03.</c:v>
                </c:pt>
                <c:pt idx="89">
                  <c:v>30.03.</c:v>
                </c:pt>
                <c:pt idx="90">
                  <c:v>31.03.</c:v>
                </c:pt>
                <c:pt idx="91">
                  <c:v>01.04.</c:v>
                </c:pt>
                <c:pt idx="92">
                  <c:v>02.04.</c:v>
                </c:pt>
                <c:pt idx="93">
                  <c:v>03.04.</c:v>
                </c:pt>
                <c:pt idx="94">
                  <c:v>04.04.</c:v>
                </c:pt>
                <c:pt idx="95">
                  <c:v>05.04.</c:v>
                </c:pt>
                <c:pt idx="96">
                  <c:v>06.04.</c:v>
                </c:pt>
                <c:pt idx="97">
                  <c:v>07.04.</c:v>
                </c:pt>
                <c:pt idx="98">
                  <c:v>08.04.</c:v>
                </c:pt>
                <c:pt idx="99">
                  <c:v>09.04.</c:v>
                </c:pt>
                <c:pt idx="100">
                  <c:v>10.04.</c:v>
                </c:pt>
                <c:pt idx="101">
                  <c:v>11.04.</c:v>
                </c:pt>
                <c:pt idx="102">
                  <c:v>12.04.</c:v>
                </c:pt>
                <c:pt idx="103">
                  <c:v>13.04.</c:v>
                </c:pt>
                <c:pt idx="104">
                  <c:v>14.04.</c:v>
                </c:pt>
                <c:pt idx="105">
                  <c:v>15.04.</c:v>
                </c:pt>
                <c:pt idx="106">
                  <c:v>16.04.</c:v>
                </c:pt>
                <c:pt idx="107">
                  <c:v>17.04.</c:v>
                </c:pt>
                <c:pt idx="108">
                  <c:v>18.04.</c:v>
                </c:pt>
                <c:pt idx="109">
                  <c:v>19.04.</c:v>
                </c:pt>
                <c:pt idx="110">
                  <c:v>20.04.</c:v>
                </c:pt>
                <c:pt idx="111">
                  <c:v>21.04.</c:v>
                </c:pt>
                <c:pt idx="112">
                  <c:v>22.04.</c:v>
                </c:pt>
                <c:pt idx="113">
                  <c:v>23.04.</c:v>
                </c:pt>
                <c:pt idx="114">
                  <c:v>24.04.</c:v>
                </c:pt>
                <c:pt idx="115">
                  <c:v>25.04.</c:v>
                </c:pt>
                <c:pt idx="116">
                  <c:v>26.04.</c:v>
                </c:pt>
                <c:pt idx="117">
                  <c:v>27.04.</c:v>
                </c:pt>
                <c:pt idx="118">
                  <c:v>28.04.</c:v>
                </c:pt>
                <c:pt idx="119">
                  <c:v>29.04.</c:v>
                </c:pt>
                <c:pt idx="120">
                  <c:v>30.04.</c:v>
                </c:pt>
                <c:pt idx="121">
                  <c:v>01.05.</c:v>
                </c:pt>
                <c:pt idx="122">
                  <c:v>02.05.</c:v>
                </c:pt>
                <c:pt idx="123">
                  <c:v>03.05.</c:v>
                </c:pt>
                <c:pt idx="124">
                  <c:v>04.05.</c:v>
                </c:pt>
                <c:pt idx="125">
                  <c:v>05.05.</c:v>
                </c:pt>
                <c:pt idx="126">
                  <c:v>06.05.</c:v>
                </c:pt>
                <c:pt idx="127">
                  <c:v>07.05.</c:v>
                </c:pt>
                <c:pt idx="128">
                  <c:v>08.05.</c:v>
                </c:pt>
                <c:pt idx="129">
                  <c:v>09.05.</c:v>
                </c:pt>
                <c:pt idx="130">
                  <c:v>10.05.</c:v>
                </c:pt>
                <c:pt idx="131">
                  <c:v>11.05.</c:v>
                </c:pt>
                <c:pt idx="132">
                  <c:v>12.05.</c:v>
                </c:pt>
                <c:pt idx="133">
                  <c:v>13.05.</c:v>
                </c:pt>
                <c:pt idx="134">
                  <c:v>14.05.</c:v>
                </c:pt>
                <c:pt idx="135">
                  <c:v>15.05.</c:v>
                </c:pt>
                <c:pt idx="136">
                  <c:v>16.05.</c:v>
                </c:pt>
                <c:pt idx="137">
                  <c:v>17.05.</c:v>
                </c:pt>
                <c:pt idx="138">
                  <c:v>18.05.</c:v>
                </c:pt>
                <c:pt idx="139">
                  <c:v>19.05.</c:v>
                </c:pt>
                <c:pt idx="140">
                  <c:v>20.05.</c:v>
                </c:pt>
                <c:pt idx="141">
                  <c:v>21.05.</c:v>
                </c:pt>
                <c:pt idx="142">
                  <c:v>22.05.</c:v>
                </c:pt>
                <c:pt idx="143">
                  <c:v>23.05.</c:v>
                </c:pt>
                <c:pt idx="144">
                  <c:v>24.05.</c:v>
                </c:pt>
                <c:pt idx="145">
                  <c:v>25.05.</c:v>
                </c:pt>
                <c:pt idx="146">
                  <c:v>26.05.</c:v>
                </c:pt>
                <c:pt idx="147">
                  <c:v>27.05.</c:v>
                </c:pt>
                <c:pt idx="148">
                  <c:v>28.05.</c:v>
                </c:pt>
                <c:pt idx="149">
                  <c:v>29.05.</c:v>
                </c:pt>
                <c:pt idx="150">
                  <c:v>30.05.</c:v>
                </c:pt>
                <c:pt idx="151">
                  <c:v>31.05.</c:v>
                </c:pt>
                <c:pt idx="152">
                  <c:v>01.06.</c:v>
                </c:pt>
                <c:pt idx="153">
                  <c:v>02.06.</c:v>
                </c:pt>
                <c:pt idx="154">
                  <c:v>03.06.</c:v>
                </c:pt>
                <c:pt idx="155">
                  <c:v>04.06.</c:v>
                </c:pt>
                <c:pt idx="156">
                  <c:v>05.06.</c:v>
                </c:pt>
                <c:pt idx="157">
                  <c:v>06.06.</c:v>
                </c:pt>
                <c:pt idx="158">
                  <c:v>07.06.</c:v>
                </c:pt>
                <c:pt idx="159">
                  <c:v>08.06.</c:v>
                </c:pt>
                <c:pt idx="160">
                  <c:v>09.06.</c:v>
                </c:pt>
                <c:pt idx="161">
                  <c:v>10.06.</c:v>
                </c:pt>
                <c:pt idx="162">
                  <c:v>11.06.</c:v>
                </c:pt>
                <c:pt idx="163">
                  <c:v>12.06.</c:v>
                </c:pt>
                <c:pt idx="164">
                  <c:v>13.06.</c:v>
                </c:pt>
                <c:pt idx="165">
                  <c:v>14.06.</c:v>
                </c:pt>
                <c:pt idx="166">
                  <c:v>15.06.</c:v>
                </c:pt>
                <c:pt idx="167">
                  <c:v>16.06.</c:v>
                </c:pt>
                <c:pt idx="168">
                  <c:v>17.06.</c:v>
                </c:pt>
                <c:pt idx="169">
                  <c:v>18.06.</c:v>
                </c:pt>
                <c:pt idx="170">
                  <c:v>19.06.</c:v>
                </c:pt>
                <c:pt idx="171">
                  <c:v>20.06.</c:v>
                </c:pt>
                <c:pt idx="172">
                  <c:v>21.06.</c:v>
                </c:pt>
                <c:pt idx="173">
                  <c:v>22.06.</c:v>
                </c:pt>
                <c:pt idx="174">
                  <c:v>23.06.</c:v>
                </c:pt>
                <c:pt idx="175">
                  <c:v>24.06.</c:v>
                </c:pt>
                <c:pt idx="176">
                  <c:v>25.06.</c:v>
                </c:pt>
                <c:pt idx="177">
                  <c:v>26.06.</c:v>
                </c:pt>
                <c:pt idx="178">
                  <c:v>27.06.</c:v>
                </c:pt>
                <c:pt idx="179">
                  <c:v>28.06.</c:v>
                </c:pt>
                <c:pt idx="180">
                  <c:v>29.06.</c:v>
                </c:pt>
                <c:pt idx="181">
                  <c:v>30.06.</c:v>
                </c:pt>
                <c:pt idx="182">
                  <c:v>01.07.</c:v>
                </c:pt>
                <c:pt idx="183">
                  <c:v>02.07.</c:v>
                </c:pt>
                <c:pt idx="184">
                  <c:v>03.07.</c:v>
                </c:pt>
                <c:pt idx="185">
                  <c:v>04.07.</c:v>
                </c:pt>
                <c:pt idx="186">
                  <c:v>05.07.</c:v>
                </c:pt>
                <c:pt idx="187">
                  <c:v>06.07.</c:v>
                </c:pt>
                <c:pt idx="188">
                  <c:v>07.07.</c:v>
                </c:pt>
                <c:pt idx="189">
                  <c:v>08.07.</c:v>
                </c:pt>
                <c:pt idx="190">
                  <c:v>09.07.</c:v>
                </c:pt>
                <c:pt idx="191">
                  <c:v>10.07.</c:v>
                </c:pt>
                <c:pt idx="192">
                  <c:v>11.07.</c:v>
                </c:pt>
                <c:pt idx="193">
                  <c:v>12.07.</c:v>
                </c:pt>
                <c:pt idx="194">
                  <c:v>13.07.</c:v>
                </c:pt>
                <c:pt idx="195">
                  <c:v>14.07.</c:v>
                </c:pt>
                <c:pt idx="196">
                  <c:v>15.07.</c:v>
                </c:pt>
                <c:pt idx="197">
                  <c:v>16.07.</c:v>
                </c:pt>
                <c:pt idx="198">
                  <c:v>17.07.</c:v>
                </c:pt>
                <c:pt idx="199">
                  <c:v>18.07.</c:v>
                </c:pt>
                <c:pt idx="200">
                  <c:v>19.07.</c:v>
                </c:pt>
                <c:pt idx="201">
                  <c:v>20.07.</c:v>
                </c:pt>
                <c:pt idx="202">
                  <c:v>21.07.</c:v>
                </c:pt>
                <c:pt idx="203">
                  <c:v>22.07.</c:v>
                </c:pt>
                <c:pt idx="204">
                  <c:v>23.07.</c:v>
                </c:pt>
                <c:pt idx="205">
                  <c:v>24.07.</c:v>
                </c:pt>
                <c:pt idx="206">
                  <c:v>25.07.</c:v>
                </c:pt>
                <c:pt idx="207">
                  <c:v>26.07.</c:v>
                </c:pt>
                <c:pt idx="208">
                  <c:v>27.07.</c:v>
                </c:pt>
                <c:pt idx="209">
                  <c:v>28.07.</c:v>
                </c:pt>
                <c:pt idx="210">
                  <c:v>29.07.</c:v>
                </c:pt>
                <c:pt idx="211">
                  <c:v>30.07.</c:v>
                </c:pt>
                <c:pt idx="212">
                  <c:v>31.07.</c:v>
                </c:pt>
                <c:pt idx="213">
                  <c:v>01.08.</c:v>
                </c:pt>
                <c:pt idx="214">
                  <c:v>02.08.</c:v>
                </c:pt>
                <c:pt idx="215">
                  <c:v>03.08.</c:v>
                </c:pt>
                <c:pt idx="216">
                  <c:v>04.08.</c:v>
                </c:pt>
                <c:pt idx="217">
                  <c:v>05.08.</c:v>
                </c:pt>
                <c:pt idx="218">
                  <c:v>06.08.</c:v>
                </c:pt>
                <c:pt idx="219">
                  <c:v>07.08.</c:v>
                </c:pt>
                <c:pt idx="220">
                  <c:v>08.08.</c:v>
                </c:pt>
                <c:pt idx="221">
                  <c:v>09.08.</c:v>
                </c:pt>
                <c:pt idx="222">
                  <c:v>10.08.</c:v>
                </c:pt>
                <c:pt idx="223">
                  <c:v>11.08.</c:v>
                </c:pt>
                <c:pt idx="224">
                  <c:v>12.08.</c:v>
                </c:pt>
                <c:pt idx="225">
                  <c:v>13.08.</c:v>
                </c:pt>
                <c:pt idx="226">
                  <c:v>14.08.</c:v>
                </c:pt>
                <c:pt idx="227">
                  <c:v>15.08.</c:v>
                </c:pt>
                <c:pt idx="228">
                  <c:v>16.08.</c:v>
                </c:pt>
                <c:pt idx="229">
                  <c:v>17.08.</c:v>
                </c:pt>
                <c:pt idx="230">
                  <c:v>18.08.</c:v>
                </c:pt>
                <c:pt idx="231">
                  <c:v>19.08.</c:v>
                </c:pt>
                <c:pt idx="232">
                  <c:v>20.08.</c:v>
                </c:pt>
                <c:pt idx="233">
                  <c:v>21.08.</c:v>
                </c:pt>
                <c:pt idx="234">
                  <c:v>22.08.</c:v>
                </c:pt>
                <c:pt idx="235">
                  <c:v>23.08.</c:v>
                </c:pt>
                <c:pt idx="236">
                  <c:v>24.08.</c:v>
                </c:pt>
                <c:pt idx="237">
                  <c:v>25.08.</c:v>
                </c:pt>
                <c:pt idx="238">
                  <c:v>26.08.</c:v>
                </c:pt>
                <c:pt idx="239">
                  <c:v>27.08.</c:v>
                </c:pt>
                <c:pt idx="240">
                  <c:v>28.08.</c:v>
                </c:pt>
                <c:pt idx="241">
                  <c:v>29.08.</c:v>
                </c:pt>
                <c:pt idx="242">
                  <c:v>30.08.</c:v>
                </c:pt>
                <c:pt idx="243">
                  <c:v>31.08.</c:v>
                </c:pt>
                <c:pt idx="244">
                  <c:v>01.09.</c:v>
                </c:pt>
                <c:pt idx="245">
                  <c:v>02.09.</c:v>
                </c:pt>
                <c:pt idx="246">
                  <c:v>03.09.</c:v>
                </c:pt>
                <c:pt idx="247">
                  <c:v>04.09.</c:v>
                </c:pt>
                <c:pt idx="248">
                  <c:v>05.09.</c:v>
                </c:pt>
                <c:pt idx="249">
                  <c:v>06.09.</c:v>
                </c:pt>
                <c:pt idx="250">
                  <c:v>07.09.</c:v>
                </c:pt>
                <c:pt idx="251">
                  <c:v>08.09.</c:v>
                </c:pt>
                <c:pt idx="252">
                  <c:v>09.09.</c:v>
                </c:pt>
                <c:pt idx="253">
                  <c:v>10.09.</c:v>
                </c:pt>
                <c:pt idx="254">
                  <c:v>11.09.</c:v>
                </c:pt>
                <c:pt idx="255">
                  <c:v>12.09.</c:v>
                </c:pt>
                <c:pt idx="256">
                  <c:v>13.09.</c:v>
                </c:pt>
                <c:pt idx="257">
                  <c:v>14.09.</c:v>
                </c:pt>
                <c:pt idx="258">
                  <c:v>15.09.</c:v>
                </c:pt>
                <c:pt idx="259">
                  <c:v>16.09.</c:v>
                </c:pt>
                <c:pt idx="260">
                  <c:v>17.09.</c:v>
                </c:pt>
                <c:pt idx="261">
                  <c:v>18.09.</c:v>
                </c:pt>
                <c:pt idx="262">
                  <c:v>19.09.</c:v>
                </c:pt>
                <c:pt idx="263">
                  <c:v>20.09.</c:v>
                </c:pt>
                <c:pt idx="264">
                  <c:v>21.09.</c:v>
                </c:pt>
                <c:pt idx="265">
                  <c:v>22.09.</c:v>
                </c:pt>
                <c:pt idx="266">
                  <c:v>23.09.</c:v>
                </c:pt>
                <c:pt idx="267">
                  <c:v>24.09.</c:v>
                </c:pt>
                <c:pt idx="268">
                  <c:v>25.09.</c:v>
                </c:pt>
                <c:pt idx="269">
                  <c:v>26.09.</c:v>
                </c:pt>
                <c:pt idx="270">
                  <c:v>27.09.</c:v>
                </c:pt>
                <c:pt idx="271">
                  <c:v>28.09.</c:v>
                </c:pt>
                <c:pt idx="272">
                  <c:v>29.09.</c:v>
                </c:pt>
                <c:pt idx="273">
                  <c:v>30.09.</c:v>
                </c:pt>
                <c:pt idx="274">
                  <c:v>01.10.</c:v>
                </c:pt>
                <c:pt idx="275">
                  <c:v>02.10.</c:v>
                </c:pt>
                <c:pt idx="276">
                  <c:v>03.10.</c:v>
                </c:pt>
                <c:pt idx="277">
                  <c:v>04.10.</c:v>
                </c:pt>
                <c:pt idx="278">
                  <c:v>05.10.</c:v>
                </c:pt>
                <c:pt idx="279">
                  <c:v>06.10.</c:v>
                </c:pt>
                <c:pt idx="280">
                  <c:v>07.10.</c:v>
                </c:pt>
                <c:pt idx="281">
                  <c:v>08.10.</c:v>
                </c:pt>
                <c:pt idx="282">
                  <c:v>09.10.</c:v>
                </c:pt>
                <c:pt idx="283">
                  <c:v>10.10.</c:v>
                </c:pt>
                <c:pt idx="284">
                  <c:v>11.10.</c:v>
                </c:pt>
                <c:pt idx="285">
                  <c:v>12.10.</c:v>
                </c:pt>
                <c:pt idx="286">
                  <c:v>13.10.</c:v>
                </c:pt>
                <c:pt idx="287">
                  <c:v>14.10.</c:v>
                </c:pt>
                <c:pt idx="288">
                  <c:v>15.10.</c:v>
                </c:pt>
                <c:pt idx="289">
                  <c:v>16.10.</c:v>
                </c:pt>
                <c:pt idx="290">
                  <c:v>17.10.</c:v>
                </c:pt>
                <c:pt idx="291">
                  <c:v>18.10.</c:v>
                </c:pt>
                <c:pt idx="292">
                  <c:v>19.10.</c:v>
                </c:pt>
                <c:pt idx="293">
                  <c:v>20.10.</c:v>
                </c:pt>
                <c:pt idx="294">
                  <c:v>21.10.</c:v>
                </c:pt>
                <c:pt idx="295">
                  <c:v>22.10.</c:v>
                </c:pt>
                <c:pt idx="296">
                  <c:v>23.10.</c:v>
                </c:pt>
                <c:pt idx="297">
                  <c:v>24.10.</c:v>
                </c:pt>
                <c:pt idx="298">
                  <c:v>25.10.</c:v>
                </c:pt>
                <c:pt idx="299">
                  <c:v>26.10.</c:v>
                </c:pt>
                <c:pt idx="300">
                  <c:v>27.10.</c:v>
                </c:pt>
                <c:pt idx="301">
                  <c:v>28.10.</c:v>
                </c:pt>
                <c:pt idx="302">
                  <c:v>29.10.</c:v>
                </c:pt>
                <c:pt idx="303">
                  <c:v>30.10.</c:v>
                </c:pt>
                <c:pt idx="304">
                  <c:v>31.10.</c:v>
                </c:pt>
                <c:pt idx="305">
                  <c:v>01.11.</c:v>
                </c:pt>
                <c:pt idx="306">
                  <c:v>02.11.</c:v>
                </c:pt>
                <c:pt idx="307">
                  <c:v>03.11.</c:v>
                </c:pt>
                <c:pt idx="308">
                  <c:v>04.11.</c:v>
                </c:pt>
                <c:pt idx="309">
                  <c:v>05.11.</c:v>
                </c:pt>
                <c:pt idx="310">
                  <c:v>06.11.</c:v>
                </c:pt>
                <c:pt idx="311">
                  <c:v>07.11.</c:v>
                </c:pt>
                <c:pt idx="312">
                  <c:v>08.11.</c:v>
                </c:pt>
                <c:pt idx="313">
                  <c:v>09.11.</c:v>
                </c:pt>
                <c:pt idx="314">
                  <c:v>10.11.</c:v>
                </c:pt>
                <c:pt idx="315">
                  <c:v>11.11.</c:v>
                </c:pt>
                <c:pt idx="316">
                  <c:v>12.11.</c:v>
                </c:pt>
                <c:pt idx="317">
                  <c:v>13.11.</c:v>
                </c:pt>
                <c:pt idx="318">
                  <c:v>14.11.</c:v>
                </c:pt>
                <c:pt idx="319">
                  <c:v>15.11.</c:v>
                </c:pt>
                <c:pt idx="320">
                  <c:v>16.11.</c:v>
                </c:pt>
                <c:pt idx="321">
                  <c:v>17.11.</c:v>
                </c:pt>
                <c:pt idx="322">
                  <c:v>18.11.</c:v>
                </c:pt>
                <c:pt idx="323">
                  <c:v>19.11.</c:v>
                </c:pt>
                <c:pt idx="324">
                  <c:v>20.11.</c:v>
                </c:pt>
                <c:pt idx="325">
                  <c:v>21.11.</c:v>
                </c:pt>
                <c:pt idx="326">
                  <c:v>22.11.</c:v>
                </c:pt>
                <c:pt idx="327">
                  <c:v>23.11.</c:v>
                </c:pt>
                <c:pt idx="328">
                  <c:v>24.11.</c:v>
                </c:pt>
                <c:pt idx="329">
                  <c:v>25.11.</c:v>
                </c:pt>
                <c:pt idx="330">
                  <c:v>26.11.</c:v>
                </c:pt>
                <c:pt idx="331">
                  <c:v>27.11.</c:v>
                </c:pt>
                <c:pt idx="332">
                  <c:v>28.11.</c:v>
                </c:pt>
                <c:pt idx="333">
                  <c:v>29.11.</c:v>
                </c:pt>
                <c:pt idx="334">
                  <c:v>30.11.</c:v>
                </c:pt>
                <c:pt idx="335">
                  <c:v>01.12.</c:v>
                </c:pt>
                <c:pt idx="336">
                  <c:v>02.12.</c:v>
                </c:pt>
                <c:pt idx="337">
                  <c:v>03.12.</c:v>
                </c:pt>
                <c:pt idx="338">
                  <c:v>04.12.</c:v>
                </c:pt>
                <c:pt idx="339">
                  <c:v>05.12.</c:v>
                </c:pt>
                <c:pt idx="340">
                  <c:v>06.12.</c:v>
                </c:pt>
                <c:pt idx="341">
                  <c:v>07.12.</c:v>
                </c:pt>
                <c:pt idx="342">
                  <c:v>08.12.</c:v>
                </c:pt>
                <c:pt idx="343">
                  <c:v>09.12.</c:v>
                </c:pt>
                <c:pt idx="344">
                  <c:v>10.12.</c:v>
                </c:pt>
                <c:pt idx="345">
                  <c:v>11.12.</c:v>
                </c:pt>
                <c:pt idx="346">
                  <c:v>12.12.</c:v>
                </c:pt>
                <c:pt idx="347">
                  <c:v>13.12.</c:v>
                </c:pt>
                <c:pt idx="348">
                  <c:v>14.12.</c:v>
                </c:pt>
                <c:pt idx="349">
                  <c:v>15.12.</c:v>
                </c:pt>
                <c:pt idx="350">
                  <c:v>16.12.</c:v>
                </c:pt>
                <c:pt idx="351">
                  <c:v>17.12.</c:v>
                </c:pt>
                <c:pt idx="352">
                  <c:v>18.12.</c:v>
                </c:pt>
                <c:pt idx="353">
                  <c:v>19.12.</c:v>
                </c:pt>
                <c:pt idx="354">
                  <c:v>20.12.</c:v>
                </c:pt>
                <c:pt idx="355">
                  <c:v>21.12.</c:v>
                </c:pt>
                <c:pt idx="356">
                  <c:v>22.12.</c:v>
                </c:pt>
                <c:pt idx="357">
                  <c:v>23.12.</c:v>
                </c:pt>
                <c:pt idx="358">
                  <c:v>24.12.</c:v>
                </c:pt>
                <c:pt idx="359">
                  <c:v>25.12.</c:v>
                </c:pt>
                <c:pt idx="360">
                  <c:v>26.12.</c:v>
                </c:pt>
                <c:pt idx="361">
                  <c:v>27.12.</c:v>
                </c:pt>
                <c:pt idx="362">
                  <c:v>28.12.</c:v>
                </c:pt>
                <c:pt idx="363">
                  <c:v>29.12.</c:v>
                </c:pt>
                <c:pt idx="364">
                  <c:v>30.12.</c:v>
                </c:pt>
                <c:pt idx="365">
                  <c:v>31.12.</c:v>
                </c:pt>
                <c:pt idx="366">
                  <c:v>01.01.</c:v>
                </c:pt>
                <c:pt idx="367">
                  <c:v>02.01.</c:v>
                </c:pt>
                <c:pt idx="368">
                  <c:v>03.01.</c:v>
                </c:pt>
              </c:strCache>
            </c:strRef>
          </c:cat>
          <c:val>
            <c:numRef>
              <c:f>'Data BaP'!$F$2:$F$370</c:f>
              <c:numCache>
                <c:formatCode>General</c:formatCode>
                <c:ptCount val="369"/>
                <c:pt idx="10">
                  <c:v>0.46400000000000002</c:v>
                </c:pt>
                <c:pt idx="16">
                  <c:v>1.3320000000000001</c:v>
                </c:pt>
                <c:pt idx="22">
                  <c:v>0.77</c:v>
                </c:pt>
                <c:pt idx="28">
                  <c:v>1.2490000000000001</c:v>
                </c:pt>
                <c:pt idx="34">
                  <c:v>0.433</c:v>
                </c:pt>
                <c:pt idx="40">
                  <c:v>1.028</c:v>
                </c:pt>
                <c:pt idx="46">
                  <c:v>1.01</c:v>
                </c:pt>
                <c:pt idx="52">
                  <c:v>1.1559999999999999</c:v>
                </c:pt>
                <c:pt idx="58">
                  <c:v>0.92100000000000004</c:v>
                </c:pt>
                <c:pt idx="65">
                  <c:v>1.4319999999999999</c:v>
                </c:pt>
                <c:pt idx="71">
                  <c:v>0.27</c:v>
                </c:pt>
                <c:pt idx="77">
                  <c:v>0.254</c:v>
                </c:pt>
                <c:pt idx="83">
                  <c:v>0.89300000000000002</c:v>
                </c:pt>
                <c:pt idx="89">
                  <c:v>1.5309999999999999</c:v>
                </c:pt>
                <c:pt idx="95">
                  <c:v>0.41</c:v>
                </c:pt>
                <c:pt idx="101">
                  <c:v>0.26100000000000001</c:v>
                </c:pt>
                <c:pt idx="107">
                  <c:v>0.98099999999999998</c:v>
                </c:pt>
                <c:pt idx="113">
                  <c:v>0.26300000000000001</c:v>
                </c:pt>
                <c:pt idx="119">
                  <c:v>0.29499999999999998</c:v>
                </c:pt>
                <c:pt idx="125">
                  <c:v>8.9999999999999993E-3</c:v>
                </c:pt>
                <c:pt idx="131">
                  <c:v>8.9999999999999993E-3</c:v>
                </c:pt>
                <c:pt idx="137">
                  <c:v>0.111</c:v>
                </c:pt>
                <c:pt idx="143">
                  <c:v>0.154</c:v>
                </c:pt>
                <c:pt idx="149">
                  <c:v>0.114</c:v>
                </c:pt>
                <c:pt idx="155">
                  <c:v>8.9999999999999993E-3</c:v>
                </c:pt>
                <c:pt idx="161">
                  <c:v>8.9999999999999993E-3</c:v>
                </c:pt>
                <c:pt idx="167">
                  <c:v>8.9999999999999993E-3</c:v>
                </c:pt>
                <c:pt idx="173">
                  <c:v>8.9999999999999993E-3</c:v>
                </c:pt>
                <c:pt idx="179">
                  <c:v>8.9999999999999993E-3</c:v>
                </c:pt>
                <c:pt idx="185">
                  <c:v>8.9999999999999993E-3</c:v>
                </c:pt>
                <c:pt idx="191">
                  <c:v>8.9999999999999993E-3</c:v>
                </c:pt>
                <c:pt idx="197">
                  <c:v>8.9999999999999993E-3</c:v>
                </c:pt>
                <c:pt idx="203">
                  <c:v>8.9999999999999993E-3</c:v>
                </c:pt>
                <c:pt idx="209">
                  <c:v>2.1000000000000001E-2</c:v>
                </c:pt>
                <c:pt idx="215">
                  <c:v>3.5999999999999997E-2</c:v>
                </c:pt>
                <c:pt idx="221">
                  <c:v>8.9999999999999993E-3</c:v>
                </c:pt>
                <c:pt idx="227">
                  <c:v>2.9000000000000001E-2</c:v>
                </c:pt>
                <c:pt idx="233">
                  <c:v>6.5000000000000002E-2</c:v>
                </c:pt>
                <c:pt idx="239">
                  <c:v>0.113</c:v>
                </c:pt>
                <c:pt idx="245">
                  <c:v>7.4999999999999997E-2</c:v>
                </c:pt>
                <c:pt idx="251">
                  <c:v>6.0999999999999999E-2</c:v>
                </c:pt>
                <c:pt idx="257">
                  <c:v>5.8000000000000003E-2</c:v>
                </c:pt>
                <c:pt idx="263">
                  <c:v>0.222</c:v>
                </c:pt>
                <c:pt idx="269">
                  <c:v>0.183</c:v>
                </c:pt>
                <c:pt idx="275">
                  <c:v>0.20399999999999999</c:v>
                </c:pt>
                <c:pt idx="281">
                  <c:v>0.51900000000000002</c:v>
                </c:pt>
                <c:pt idx="287">
                  <c:v>1.0649999999999999</c:v>
                </c:pt>
                <c:pt idx="293">
                  <c:v>0.70799999999999996</c:v>
                </c:pt>
                <c:pt idx="299">
                  <c:v>3.1709999999999998</c:v>
                </c:pt>
                <c:pt idx="311">
                  <c:v>0.81599999999999995</c:v>
                </c:pt>
                <c:pt idx="317">
                  <c:v>1.835</c:v>
                </c:pt>
                <c:pt idx="323">
                  <c:v>0.34</c:v>
                </c:pt>
                <c:pt idx="329">
                  <c:v>1.0229999999999999</c:v>
                </c:pt>
                <c:pt idx="335">
                  <c:v>0.46400000000000002</c:v>
                </c:pt>
                <c:pt idx="341">
                  <c:v>4.7850000000000001</c:v>
                </c:pt>
                <c:pt idx="347">
                  <c:v>5.4539999999999997</c:v>
                </c:pt>
                <c:pt idx="353">
                  <c:v>0.42699999999999999</c:v>
                </c:pt>
                <c:pt idx="359">
                  <c:v>1.679</c:v>
                </c:pt>
                <c:pt idx="365">
                  <c:v>0.71899999999999997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58-4DA1-BEA9-CD49B94EC596}"/>
            </c:ext>
          </c:extLst>
        </c:ser>
        <c:ser>
          <c:idx val="4"/>
          <c:order val="3"/>
          <c:tx>
            <c:strRef>
              <c:f>'Data BaP'!$G$1</c:f>
              <c:strCache>
                <c:ptCount val="1"/>
                <c:pt idx="0">
                  <c:v>Pečky (2022)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'Data BaP'!$C$2:$C$370</c:f>
              <c:strCache>
                <c:ptCount val="369"/>
                <c:pt idx="0">
                  <c:v>01.01.</c:v>
                </c:pt>
                <c:pt idx="1">
                  <c:v>02.01.</c:v>
                </c:pt>
                <c:pt idx="2">
                  <c:v>03.01.</c:v>
                </c:pt>
                <c:pt idx="3">
                  <c:v>04.01.</c:v>
                </c:pt>
                <c:pt idx="4">
                  <c:v>05.01.</c:v>
                </c:pt>
                <c:pt idx="5">
                  <c:v>06.01.</c:v>
                </c:pt>
                <c:pt idx="6">
                  <c:v>07.01.</c:v>
                </c:pt>
                <c:pt idx="7">
                  <c:v>08.01.</c:v>
                </c:pt>
                <c:pt idx="8">
                  <c:v>09.01.</c:v>
                </c:pt>
                <c:pt idx="9">
                  <c:v>10.01.</c:v>
                </c:pt>
                <c:pt idx="10">
                  <c:v>11.01.</c:v>
                </c:pt>
                <c:pt idx="11">
                  <c:v>12.01.</c:v>
                </c:pt>
                <c:pt idx="12">
                  <c:v>13.01.</c:v>
                </c:pt>
                <c:pt idx="13">
                  <c:v>14.01.</c:v>
                </c:pt>
                <c:pt idx="14">
                  <c:v>15.01.</c:v>
                </c:pt>
                <c:pt idx="15">
                  <c:v>16.01.</c:v>
                </c:pt>
                <c:pt idx="16">
                  <c:v>17.01.</c:v>
                </c:pt>
                <c:pt idx="17">
                  <c:v>18.01.</c:v>
                </c:pt>
                <c:pt idx="18">
                  <c:v>19.01.</c:v>
                </c:pt>
                <c:pt idx="19">
                  <c:v>20.01.</c:v>
                </c:pt>
                <c:pt idx="20">
                  <c:v>21.01.</c:v>
                </c:pt>
                <c:pt idx="21">
                  <c:v>22.01.</c:v>
                </c:pt>
                <c:pt idx="22">
                  <c:v>23.01.</c:v>
                </c:pt>
                <c:pt idx="23">
                  <c:v>24.01.</c:v>
                </c:pt>
                <c:pt idx="24">
                  <c:v>25.01.</c:v>
                </c:pt>
                <c:pt idx="25">
                  <c:v>26.01.</c:v>
                </c:pt>
                <c:pt idx="26">
                  <c:v>27.01.</c:v>
                </c:pt>
                <c:pt idx="27">
                  <c:v>28.01.</c:v>
                </c:pt>
                <c:pt idx="28">
                  <c:v>29.01.</c:v>
                </c:pt>
                <c:pt idx="29">
                  <c:v>30.01.</c:v>
                </c:pt>
                <c:pt idx="30">
                  <c:v>31.01.</c:v>
                </c:pt>
                <c:pt idx="31">
                  <c:v>01.02.</c:v>
                </c:pt>
                <c:pt idx="32">
                  <c:v>02.02.</c:v>
                </c:pt>
                <c:pt idx="33">
                  <c:v>03.02.</c:v>
                </c:pt>
                <c:pt idx="34">
                  <c:v>04.02.</c:v>
                </c:pt>
                <c:pt idx="35">
                  <c:v>05.02.</c:v>
                </c:pt>
                <c:pt idx="36">
                  <c:v>06.02.</c:v>
                </c:pt>
                <c:pt idx="37">
                  <c:v>07.02.</c:v>
                </c:pt>
                <c:pt idx="38">
                  <c:v>08.02.</c:v>
                </c:pt>
                <c:pt idx="39">
                  <c:v>09.02.</c:v>
                </c:pt>
                <c:pt idx="40">
                  <c:v>10.02.</c:v>
                </c:pt>
                <c:pt idx="41">
                  <c:v>11.02.</c:v>
                </c:pt>
                <c:pt idx="42">
                  <c:v>12.02.</c:v>
                </c:pt>
                <c:pt idx="43">
                  <c:v>13.02.</c:v>
                </c:pt>
                <c:pt idx="44">
                  <c:v>14.02.</c:v>
                </c:pt>
                <c:pt idx="45">
                  <c:v>15.02.</c:v>
                </c:pt>
                <c:pt idx="46">
                  <c:v>16.02.</c:v>
                </c:pt>
                <c:pt idx="47">
                  <c:v>17.02.</c:v>
                </c:pt>
                <c:pt idx="48">
                  <c:v>18.02.</c:v>
                </c:pt>
                <c:pt idx="49">
                  <c:v>19.02.</c:v>
                </c:pt>
                <c:pt idx="50">
                  <c:v>20.02.</c:v>
                </c:pt>
                <c:pt idx="51">
                  <c:v>21.02.</c:v>
                </c:pt>
                <c:pt idx="52">
                  <c:v>22.02.</c:v>
                </c:pt>
                <c:pt idx="53">
                  <c:v>23.02.</c:v>
                </c:pt>
                <c:pt idx="54">
                  <c:v>24.02.</c:v>
                </c:pt>
                <c:pt idx="55">
                  <c:v>25.02.</c:v>
                </c:pt>
                <c:pt idx="56">
                  <c:v>26.02.</c:v>
                </c:pt>
                <c:pt idx="57">
                  <c:v>27.02.</c:v>
                </c:pt>
                <c:pt idx="58">
                  <c:v>28.02.</c:v>
                </c:pt>
                <c:pt idx="59">
                  <c:v>29.02.</c:v>
                </c:pt>
                <c:pt idx="60">
                  <c:v>01.03.</c:v>
                </c:pt>
                <c:pt idx="61">
                  <c:v>02.03.</c:v>
                </c:pt>
                <c:pt idx="62">
                  <c:v>03.03.</c:v>
                </c:pt>
                <c:pt idx="63">
                  <c:v>04.03.</c:v>
                </c:pt>
                <c:pt idx="64">
                  <c:v>05.03.</c:v>
                </c:pt>
                <c:pt idx="65">
                  <c:v>06.03.</c:v>
                </c:pt>
                <c:pt idx="66">
                  <c:v>07.03.</c:v>
                </c:pt>
                <c:pt idx="67">
                  <c:v>08.03.</c:v>
                </c:pt>
                <c:pt idx="68">
                  <c:v>09.03.</c:v>
                </c:pt>
                <c:pt idx="69">
                  <c:v>10.03.</c:v>
                </c:pt>
                <c:pt idx="70">
                  <c:v>11.03.</c:v>
                </c:pt>
                <c:pt idx="71">
                  <c:v>12.03.</c:v>
                </c:pt>
                <c:pt idx="72">
                  <c:v>13.03.</c:v>
                </c:pt>
                <c:pt idx="73">
                  <c:v>14.03.</c:v>
                </c:pt>
                <c:pt idx="74">
                  <c:v>15.03.</c:v>
                </c:pt>
                <c:pt idx="75">
                  <c:v>16.03.</c:v>
                </c:pt>
                <c:pt idx="76">
                  <c:v>17.03.</c:v>
                </c:pt>
                <c:pt idx="77">
                  <c:v>18.03.</c:v>
                </c:pt>
                <c:pt idx="78">
                  <c:v>19.03.</c:v>
                </c:pt>
                <c:pt idx="79">
                  <c:v>20.03.</c:v>
                </c:pt>
                <c:pt idx="80">
                  <c:v>21.03.</c:v>
                </c:pt>
                <c:pt idx="81">
                  <c:v>22.03.</c:v>
                </c:pt>
                <c:pt idx="82">
                  <c:v>23.03.</c:v>
                </c:pt>
                <c:pt idx="83">
                  <c:v>24.03.</c:v>
                </c:pt>
                <c:pt idx="84">
                  <c:v>25.03.</c:v>
                </c:pt>
                <c:pt idx="85">
                  <c:v>26.03.</c:v>
                </c:pt>
                <c:pt idx="86">
                  <c:v>27.03.</c:v>
                </c:pt>
                <c:pt idx="87">
                  <c:v>28.03.</c:v>
                </c:pt>
                <c:pt idx="88">
                  <c:v>29.03.</c:v>
                </c:pt>
                <c:pt idx="89">
                  <c:v>30.03.</c:v>
                </c:pt>
                <c:pt idx="90">
                  <c:v>31.03.</c:v>
                </c:pt>
                <c:pt idx="91">
                  <c:v>01.04.</c:v>
                </c:pt>
                <c:pt idx="92">
                  <c:v>02.04.</c:v>
                </c:pt>
                <c:pt idx="93">
                  <c:v>03.04.</c:v>
                </c:pt>
                <c:pt idx="94">
                  <c:v>04.04.</c:v>
                </c:pt>
                <c:pt idx="95">
                  <c:v>05.04.</c:v>
                </c:pt>
                <c:pt idx="96">
                  <c:v>06.04.</c:v>
                </c:pt>
                <c:pt idx="97">
                  <c:v>07.04.</c:v>
                </c:pt>
                <c:pt idx="98">
                  <c:v>08.04.</c:v>
                </c:pt>
                <c:pt idx="99">
                  <c:v>09.04.</c:v>
                </c:pt>
                <c:pt idx="100">
                  <c:v>10.04.</c:v>
                </c:pt>
                <c:pt idx="101">
                  <c:v>11.04.</c:v>
                </c:pt>
                <c:pt idx="102">
                  <c:v>12.04.</c:v>
                </c:pt>
                <c:pt idx="103">
                  <c:v>13.04.</c:v>
                </c:pt>
                <c:pt idx="104">
                  <c:v>14.04.</c:v>
                </c:pt>
                <c:pt idx="105">
                  <c:v>15.04.</c:v>
                </c:pt>
                <c:pt idx="106">
                  <c:v>16.04.</c:v>
                </c:pt>
                <c:pt idx="107">
                  <c:v>17.04.</c:v>
                </c:pt>
                <c:pt idx="108">
                  <c:v>18.04.</c:v>
                </c:pt>
                <c:pt idx="109">
                  <c:v>19.04.</c:v>
                </c:pt>
                <c:pt idx="110">
                  <c:v>20.04.</c:v>
                </c:pt>
                <c:pt idx="111">
                  <c:v>21.04.</c:v>
                </c:pt>
                <c:pt idx="112">
                  <c:v>22.04.</c:v>
                </c:pt>
                <c:pt idx="113">
                  <c:v>23.04.</c:v>
                </c:pt>
                <c:pt idx="114">
                  <c:v>24.04.</c:v>
                </c:pt>
                <c:pt idx="115">
                  <c:v>25.04.</c:v>
                </c:pt>
                <c:pt idx="116">
                  <c:v>26.04.</c:v>
                </c:pt>
                <c:pt idx="117">
                  <c:v>27.04.</c:v>
                </c:pt>
                <c:pt idx="118">
                  <c:v>28.04.</c:v>
                </c:pt>
                <c:pt idx="119">
                  <c:v>29.04.</c:v>
                </c:pt>
                <c:pt idx="120">
                  <c:v>30.04.</c:v>
                </c:pt>
                <c:pt idx="121">
                  <c:v>01.05.</c:v>
                </c:pt>
                <c:pt idx="122">
                  <c:v>02.05.</c:v>
                </c:pt>
                <c:pt idx="123">
                  <c:v>03.05.</c:v>
                </c:pt>
                <c:pt idx="124">
                  <c:v>04.05.</c:v>
                </c:pt>
                <c:pt idx="125">
                  <c:v>05.05.</c:v>
                </c:pt>
                <c:pt idx="126">
                  <c:v>06.05.</c:v>
                </c:pt>
                <c:pt idx="127">
                  <c:v>07.05.</c:v>
                </c:pt>
                <c:pt idx="128">
                  <c:v>08.05.</c:v>
                </c:pt>
                <c:pt idx="129">
                  <c:v>09.05.</c:v>
                </c:pt>
                <c:pt idx="130">
                  <c:v>10.05.</c:v>
                </c:pt>
                <c:pt idx="131">
                  <c:v>11.05.</c:v>
                </c:pt>
                <c:pt idx="132">
                  <c:v>12.05.</c:v>
                </c:pt>
                <c:pt idx="133">
                  <c:v>13.05.</c:v>
                </c:pt>
                <c:pt idx="134">
                  <c:v>14.05.</c:v>
                </c:pt>
                <c:pt idx="135">
                  <c:v>15.05.</c:v>
                </c:pt>
                <c:pt idx="136">
                  <c:v>16.05.</c:v>
                </c:pt>
                <c:pt idx="137">
                  <c:v>17.05.</c:v>
                </c:pt>
                <c:pt idx="138">
                  <c:v>18.05.</c:v>
                </c:pt>
                <c:pt idx="139">
                  <c:v>19.05.</c:v>
                </c:pt>
                <c:pt idx="140">
                  <c:v>20.05.</c:v>
                </c:pt>
                <c:pt idx="141">
                  <c:v>21.05.</c:v>
                </c:pt>
                <c:pt idx="142">
                  <c:v>22.05.</c:v>
                </c:pt>
                <c:pt idx="143">
                  <c:v>23.05.</c:v>
                </c:pt>
                <c:pt idx="144">
                  <c:v>24.05.</c:v>
                </c:pt>
                <c:pt idx="145">
                  <c:v>25.05.</c:v>
                </c:pt>
                <c:pt idx="146">
                  <c:v>26.05.</c:v>
                </c:pt>
                <c:pt idx="147">
                  <c:v>27.05.</c:v>
                </c:pt>
                <c:pt idx="148">
                  <c:v>28.05.</c:v>
                </c:pt>
                <c:pt idx="149">
                  <c:v>29.05.</c:v>
                </c:pt>
                <c:pt idx="150">
                  <c:v>30.05.</c:v>
                </c:pt>
                <c:pt idx="151">
                  <c:v>31.05.</c:v>
                </c:pt>
                <c:pt idx="152">
                  <c:v>01.06.</c:v>
                </c:pt>
                <c:pt idx="153">
                  <c:v>02.06.</c:v>
                </c:pt>
                <c:pt idx="154">
                  <c:v>03.06.</c:v>
                </c:pt>
                <c:pt idx="155">
                  <c:v>04.06.</c:v>
                </c:pt>
                <c:pt idx="156">
                  <c:v>05.06.</c:v>
                </c:pt>
                <c:pt idx="157">
                  <c:v>06.06.</c:v>
                </c:pt>
                <c:pt idx="158">
                  <c:v>07.06.</c:v>
                </c:pt>
                <c:pt idx="159">
                  <c:v>08.06.</c:v>
                </c:pt>
                <c:pt idx="160">
                  <c:v>09.06.</c:v>
                </c:pt>
                <c:pt idx="161">
                  <c:v>10.06.</c:v>
                </c:pt>
                <c:pt idx="162">
                  <c:v>11.06.</c:v>
                </c:pt>
                <c:pt idx="163">
                  <c:v>12.06.</c:v>
                </c:pt>
                <c:pt idx="164">
                  <c:v>13.06.</c:v>
                </c:pt>
                <c:pt idx="165">
                  <c:v>14.06.</c:v>
                </c:pt>
                <c:pt idx="166">
                  <c:v>15.06.</c:v>
                </c:pt>
                <c:pt idx="167">
                  <c:v>16.06.</c:v>
                </c:pt>
                <c:pt idx="168">
                  <c:v>17.06.</c:v>
                </c:pt>
                <c:pt idx="169">
                  <c:v>18.06.</c:v>
                </c:pt>
                <c:pt idx="170">
                  <c:v>19.06.</c:v>
                </c:pt>
                <c:pt idx="171">
                  <c:v>20.06.</c:v>
                </c:pt>
                <c:pt idx="172">
                  <c:v>21.06.</c:v>
                </c:pt>
                <c:pt idx="173">
                  <c:v>22.06.</c:v>
                </c:pt>
                <c:pt idx="174">
                  <c:v>23.06.</c:v>
                </c:pt>
                <c:pt idx="175">
                  <c:v>24.06.</c:v>
                </c:pt>
                <c:pt idx="176">
                  <c:v>25.06.</c:v>
                </c:pt>
                <c:pt idx="177">
                  <c:v>26.06.</c:v>
                </c:pt>
                <c:pt idx="178">
                  <c:v>27.06.</c:v>
                </c:pt>
                <c:pt idx="179">
                  <c:v>28.06.</c:v>
                </c:pt>
                <c:pt idx="180">
                  <c:v>29.06.</c:v>
                </c:pt>
                <c:pt idx="181">
                  <c:v>30.06.</c:v>
                </c:pt>
                <c:pt idx="182">
                  <c:v>01.07.</c:v>
                </c:pt>
                <c:pt idx="183">
                  <c:v>02.07.</c:v>
                </c:pt>
                <c:pt idx="184">
                  <c:v>03.07.</c:v>
                </c:pt>
                <c:pt idx="185">
                  <c:v>04.07.</c:v>
                </c:pt>
                <c:pt idx="186">
                  <c:v>05.07.</c:v>
                </c:pt>
                <c:pt idx="187">
                  <c:v>06.07.</c:v>
                </c:pt>
                <c:pt idx="188">
                  <c:v>07.07.</c:v>
                </c:pt>
                <c:pt idx="189">
                  <c:v>08.07.</c:v>
                </c:pt>
                <c:pt idx="190">
                  <c:v>09.07.</c:v>
                </c:pt>
                <c:pt idx="191">
                  <c:v>10.07.</c:v>
                </c:pt>
                <c:pt idx="192">
                  <c:v>11.07.</c:v>
                </c:pt>
                <c:pt idx="193">
                  <c:v>12.07.</c:v>
                </c:pt>
                <c:pt idx="194">
                  <c:v>13.07.</c:v>
                </c:pt>
                <c:pt idx="195">
                  <c:v>14.07.</c:v>
                </c:pt>
                <c:pt idx="196">
                  <c:v>15.07.</c:v>
                </c:pt>
                <c:pt idx="197">
                  <c:v>16.07.</c:v>
                </c:pt>
                <c:pt idx="198">
                  <c:v>17.07.</c:v>
                </c:pt>
                <c:pt idx="199">
                  <c:v>18.07.</c:v>
                </c:pt>
                <c:pt idx="200">
                  <c:v>19.07.</c:v>
                </c:pt>
                <c:pt idx="201">
                  <c:v>20.07.</c:v>
                </c:pt>
                <c:pt idx="202">
                  <c:v>21.07.</c:v>
                </c:pt>
                <c:pt idx="203">
                  <c:v>22.07.</c:v>
                </c:pt>
                <c:pt idx="204">
                  <c:v>23.07.</c:v>
                </c:pt>
                <c:pt idx="205">
                  <c:v>24.07.</c:v>
                </c:pt>
                <c:pt idx="206">
                  <c:v>25.07.</c:v>
                </c:pt>
                <c:pt idx="207">
                  <c:v>26.07.</c:v>
                </c:pt>
                <c:pt idx="208">
                  <c:v>27.07.</c:v>
                </c:pt>
                <c:pt idx="209">
                  <c:v>28.07.</c:v>
                </c:pt>
                <c:pt idx="210">
                  <c:v>29.07.</c:v>
                </c:pt>
                <c:pt idx="211">
                  <c:v>30.07.</c:v>
                </c:pt>
                <c:pt idx="212">
                  <c:v>31.07.</c:v>
                </c:pt>
                <c:pt idx="213">
                  <c:v>01.08.</c:v>
                </c:pt>
                <c:pt idx="214">
                  <c:v>02.08.</c:v>
                </c:pt>
                <c:pt idx="215">
                  <c:v>03.08.</c:v>
                </c:pt>
                <c:pt idx="216">
                  <c:v>04.08.</c:v>
                </c:pt>
                <c:pt idx="217">
                  <c:v>05.08.</c:v>
                </c:pt>
                <c:pt idx="218">
                  <c:v>06.08.</c:v>
                </c:pt>
                <c:pt idx="219">
                  <c:v>07.08.</c:v>
                </c:pt>
                <c:pt idx="220">
                  <c:v>08.08.</c:v>
                </c:pt>
                <c:pt idx="221">
                  <c:v>09.08.</c:v>
                </c:pt>
                <c:pt idx="222">
                  <c:v>10.08.</c:v>
                </c:pt>
                <c:pt idx="223">
                  <c:v>11.08.</c:v>
                </c:pt>
                <c:pt idx="224">
                  <c:v>12.08.</c:v>
                </c:pt>
                <c:pt idx="225">
                  <c:v>13.08.</c:v>
                </c:pt>
                <c:pt idx="226">
                  <c:v>14.08.</c:v>
                </c:pt>
                <c:pt idx="227">
                  <c:v>15.08.</c:v>
                </c:pt>
                <c:pt idx="228">
                  <c:v>16.08.</c:v>
                </c:pt>
                <c:pt idx="229">
                  <c:v>17.08.</c:v>
                </c:pt>
                <c:pt idx="230">
                  <c:v>18.08.</c:v>
                </c:pt>
                <c:pt idx="231">
                  <c:v>19.08.</c:v>
                </c:pt>
                <c:pt idx="232">
                  <c:v>20.08.</c:v>
                </c:pt>
                <c:pt idx="233">
                  <c:v>21.08.</c:v>
                </c:pt>
                <c:pt idx="234">
                  <c:v>22.08.</c:v>
                </c:pt>
                <c:pt idx="235">
                  <c:v>23.08.</c:v>
                </c:pt>
                <c:pt idx="236">
                  <c:v>24.08.</c:v>
                </c:pt>
                <c:pt idx="237">
                  <c:v>25.08.</c:v>
                </c:pt>
                <c:pt idx="238">
                  <c:v>26.08.</c:v>
                </c:pt>
                <c:pt idx="239">
                  <c:v>27.08.</c:v>
                </c:pt>
                <c:pt idx="240">
                  <c:v>28.08.</c:v>
                </c:pt>
                <c:pt idx="241">
                  <c:v>29.08.</c:v>
                </c:pt>
                <c:pt idx="242">
                  <c:v>30.08.</c:v>
                </c:pt>
                <c:pt idx="243">
                  <c:v>31.08.</c:v>
                </c:pt>
                <c:pt idx="244">
                  <c:v>01.09.</c:v>
                </c:pt>
                <c:pt idx="245">
                  <c:v>02.09.</c:v>
                </c:pt>
                <c:pt idx="246">
                  <c:v>03.09.</c:v>
                </c:pt>
                <c:pt idx="247">
                  <c:v>04.09.</c:v>
                </c:pt>
                <c:pt idx="248">
                  <c:v>05.09.</c:v>
                </c:pt>
                <c:pt idx="249">
                  <c:v>06.09.</c:v>
                </c:pt>
                <c:pt idx="250">
                  <c:v>07.09.</c:v>
                </c:pt>
                <c:pt idx="251">
                  <c:v>08.09.</c:v>
                </c:pt>
                <c:pt idx="252">
                  <c:v>09.09.</c:v>
                </c:pt>
                <c:pt idx="253">
                  <c:v>10.09.</c:v>
                </c:pt>
                <c:pt idx="254">
                  <c:v>11.09.</c:v>
                </c:pt>
                <c:pt idx="255">
                  <c:v>12.09.</c:v>
                </c:pt>
                <c:pt idx="256">
                  <c:v>13.09.</c:v>
                </c:pt>
                <c:pt idx="257">
                  <c:v>14.09.</c:v>
                </c:pt>
                <c:pt idx="258">
                  <c:v>15.09.</c:v>
                </c:pt>
                <c:pt idx="259">
                  <c:v>16.09.</c:v>
                </c:pt>
                <c:pt idx="260">
                  <c:v>17.09.</c:v>
                </c:pt>
                <c:pt idx="261">
                  <c:v>18.09.</c:v>
                </c:pt>
                <c:pt idx="262">
                  <c:v>19.09.</c:v>
                </c:pt>
                <c:pt idx="263">
                  <c:v>20.09.</c:v>
                </c:pt>
                <c:pt idx="264">
                  <c:v>21.09.</c:v>
                </c:pt>
                <c:pt idx="265">
                  <c:v>22.09.</c:v>
                </c:pt>
                <c:pt idx="266">
                  <c:v>23.09.</c:v>
                </c:pt>
                <c:pt idx="267">
                  <c:v>24.09.</c:v>
                </c:pt>
                <c:pt idx="268">
                  <c:v>25.09.</c:v>
                </c:pt>
                <c:pt idx="269">
                  <c:v>26.09.</c:v>
                </c:pt>
                <c:pt idx="270">
                  <c:v>27.09.</c:v>
                </c:pt>
                <c:pt idx="271">
                  <c:v>28.09.</c:v>
                </c:pt>
                <c:pt idx="272">
                  <c:v>29.09.</c:v>
                </c:pt>
                <c:pt idx="273">
                  <c:v>30.09.</c:v>
                </c:pt>
                <c:pt idx="274">
                  <c:v>01.10.</c:v>
                </c:pt>
                <c:pt idx="275">
                  <c:v>02.10.</c:v>
                </c:pt>
                <c:pt idx="276">
                  <c:v>03.10.</c:v>
                </c:pt>
                <c:pt idx="277">
                  <c:v>04.10.</c:v>
                </c:pt>
                <c:pt idx="278">
                  <c:v>05.10.</c:v>
                </c:pt>
                <c:pt idx="279">
                  <c:v>06.10.</c:v>
                </c:pt>
                <c:pt idx="280">
                  <c:v>07.10.</c:v>
                </c:pt>
                <c:pt idx="281">
                  <c:v>08.10.</c:v>
                </c:pt>
                <c:pt idx="282">
                  <c:v>09.10.</c:v>
                </c:pt>
                <c:pt idx="283">
                  <c:v>10.10.</c:v>
                </c:pt>
                <c:pt idx="284">
                  <c:v>11.10.</c:v>
                </c:pt>
                <c:pt idx="285">
                  <c:v>12.10.</c:v>
                </c:pt>
                <c:pt idx="286">
                  <c:v>13.10.</c:v>
                </c:pt>
                <c:pt idx="287">
                  <c:v>14.10.</c:v>
                </c:pt>
                <c:pt idx="288">
                  <c:v>15.10.</c:v>
                </c:pt>
                <c:pt idx="289">
                  <c:v>16.10.</c:v>
                </c:pt>
                <c:pt idx="290">
                  <c:v>17.10.</c:v>
                </c:pt>
                <c:pt idx="291">
                  <c:v>18.10.</c:v>
                </c:pt>
                <c:pt idx="292">
                  <c:v>19.10.</c:v>
                </c:pt>
                <c:pt idx="293">
                  <c:v>20.10.</c:v>
                </c:pt>
                <c:pt idx="294">
                  <c:v>21.10.</c:v>
                </c:pt>
                <c:pt idx="295">
                  <c:v>22.10.</c:v>
                </c:pt>
                <c:pt idx="296">
                  <c:v>23.10.</c:v>
                </c:pt>
                <c:pt idx="297">
                  <c:v>24.10.</c:v>
                </c:pt>
                <c:pt idx="298">
                  <c:v>25.10.</c:v>
                </c:pt>
                <c:pt idx="299">
                  <c:v>26.10.</c:v>
                </c:pt>
                <c:pt idx="300">
                  <c:v>27.10.</c:v>
                </c:pt>
                <c:pt idx="301">
                  <c:v>28.10.</c:v>
                </c:pt>
                <c:pt idx="302">
                  <c:v>29.10.</c:v>
                </c:pt>
                <c:pt idx="303">
                  <c:v>30.10.</c:v>
                </c:pt>
                <c:pt idx="304">
                  <c:v>31.10.</c:v>
                </c:pt>
                <c:pt idx="305">
                  <c:v>01.11.</c:v>
                </c:pt>
                <c:pt idx="306">
                  <c:v>02.11.</c:v>
                </c:pt>
                <c:pt idx="307">
                  <c:v>03.11.</c:v>
                </c:pt>
                <c:pt idx="308">
                  <c:v>04.11.</c:v>
                </c:pt>
                <c:pt idx="309">
                  <c:v>05.11.</c:v>
                </c:pt>
                <c:pt idx="310">
                  <c:v>06.11.</c:v>
                </c:pt>
                <c:pt idx="311">
                  <c:v>07.11.</c:v>
                </c:pt>
                <c:pt idx="312">
                  <c:v>08.11.</c:v>
                </c:pt>
                <c:pt idx="313">
                  <c:v>09.11.</c:v>
                </c:pt>
                <c:pt idx="314">
                  <c:v>10.11.</c:v>
                </c:pt>
                <c:pt idx="315">
                  <c:v>11.11.</c:v>
                </c:pt>
                <c:pt idx="316">
                  <c:v>12.11.</c:v>
                </c:pt>
                <c:pt idx="317">
                  <c:v>13.11.</c:v>
                </c:pt>
                <c:pt idx="318">
                  <c:v>14.11.</c:v>
                </c:pt>
                <c:pt idx="319">
                  <c:v>15.11.</c:v>
                </c:pt>
                <c:pt idx="320">
                  <c:v>16.11.</c:v>
                </c:pt>
                <c:pt idx="321">
                  <c:v>17.11.</c:v>
                </c:pt>
                <c:pt idx="322">
                  <c:v>18.11.</c:v>
                </c:pt>
                <c:pt idx="323">
                  <c:v>19.11.</c:v>
                </c:pt>
                <c:pt idx="324">
                  <c:v>20.11.</c:v>
                </c:pt>
                <c:pt idx="325">
                  <c:v>21.11.</c:v>
                </c:pt>
                <c:pt idx="326">
                  <c:v>22.11.</c:v>
                </c:pt>
                <c:pt idx="327">
                  <c:v>23.11.</c:v>
                </c:pt>
                <c:pt idx="328">
                  <c:v>24.11.</c:v>
                </c:pt>
                <c:pt idx="329">
                  <c:v>25.11.</c:v>
                </c:pt>
                <c:pt idx="330">
                  <c:v>26.11.</c:v>
                </c:pt>
                <c:pt idx="331">
                  <c:v>27.11.</c:v>
                </c:pt>
                <c:pt idx="332">
                  <c:v>28.11.</c:v>
                </c:pt>
                <c:pt idx="333">
                  <c:v>29.11.</c:v>
                </c:pt>
                <c:pt idx="334">
                  <c:v>30.11.</c:v>
                </c:pt>
                <c:pt idx="335">
                  <c:v>01.12.</c:v>
                </c:pt>
                <c:pt idx="336">
                  <c:v>02.12.</c:v>
                </c:pt>
                <c:pt idx="337">
                  <c:v>03.12.</c:v>
                </c:pt>
                <c:pt idx="338">
                  <c:v>04.12.</c:v>
                </c:pt>
                <c:pt idx="339">
                  <c:v>05.12.</c:v>
                </c:pt>
                <c:pt idx="340">
                  <c:v>06.12.</c:v>
                </c:pt>
                <c:pt idx="341">
                  <c:v>07.12.</c:v>
                </c:pt>
                <c:pt idx="342">
                  <c:v>08.12.</c:v>
                </c:pt>
                <c:pt idx="343">
                  <c:v>09.12.</c:v>
                </c:pt>
                <c:pt idx="344">
                  <c:v>10.12.</c:v>
                </c:pt>
                <c:pt idx="345">
                  <c:v>11.12.</c:v>
                </c:pt>
                <c:pt idx="346">
                  <c:v>12.12.</c:v>
                </c:pt>
                <c:pt idx="347">
                  <c:v>13.12.</c:v>
                </c:pt>
                <c:pt idx="348">
                  <c:v>14.12.</c:v>
                </c:pt>
                <c:pt idx="349">
                  <c:v>15.12.</c:v>
                </c:pt>
                <c:pt idx="350">
                  <c:v>16.12.</c:v>
                </c:pt>
                <c:pt idx="351">
                  <c:v>17.12.</c:v>
                </c:pt>
                <c:pt idx="352">
                  <c:v>18.12.</c:v>
                </c:pt>
                <c:pt idx="353">
                  <c:v>19.12.</c:v>
                </c:pt>
                <c:pt idx="354">
                  <c:v>20.12.</c:v>
                </c:pt>
                <c:pt idx="355">
                  <c:v>21.12.</c:v>
                </c:pt>
                <c:pt idx="356">
                  <c:v>22.12.</c:v>
                </c:pt>
                <c:pt idx="357">
                  <c:v>23.12.</c:v>
                </c:pt>
                <c:pt idx="358">
                  <c:v>24.12.</c:v>
                </c:pt>
                <c:pt idx="359">
                  <c:v>25.12.</c:v>
                </c:pt>
                <c:pt idx="360">
                  <c:v>26.12.</c:v>
                </c:pt>
                <c:pt idx="361">
                  <c:v>27.12.</c:v>
                </c:pt>
                <c:pt idx="362">
                  <c:v>28.12.</c:v>
                </c:pt>
                <c:pt idx="363">
                  <c:v>29.12.</c:v>
                </c:pt>
                <c:pt idx="364">
                  <c:v>30.12.</c:v>
                </c:pt>
                <c:pt idx="365">
                  <c:v>31.12.</c:v>
                </c:pt>
                <c:pt idx="366">
                  <c:v>01.01.</c:v>
                </c:pt>
                <c:pt idx="367">
                  <c:v>02.01.</c:v>
                </c:pt>
                <c:pt idx="368">
                  <c:v>03.01.</c:v>
                </c:pt>
              </c:strCache>
            </c:strRef>
          </c:cat>
          <c:val>
            <c:numRef>
              <c:f>'Data BaP'!$G$2:$G$370</c:f>
              <c:numCache>
                <c:formatCode>General</c:formatCode>
                <c:ptCount val="369"/>
                <c:pt idx="35">
                  <c:v>0.47</c:v>
                </c:pt>
                <c:pt idx="41">
                  <c:v>0.39</c:v>
                </c:pt>
                <c:pt idx="47">
                  <c:v>0.19</c:v>
                </c:pt>
                <c:pt idx="53">
                  <c:v>1.4</c:v>
                </c:pt>
                <c:pt idx="60">
                  <c:v>5.59</c:v>
                </c:pt>
                <c:pt idx="66">
                  <c:v>1.63</c:v>
                </c:pt>
                <c:pt idx="72">
                  <c:v>1.23</c:v>
                </c:pt>
                <c:pt idx="78">
                  <c:v>2.23</c:v>
                </c:pt>
                <c:pt idx="84">
                  <c:v>3.15</c:v>
                </c:pt>
                <c:pt idx="90">
                  <c:v>0.41</c:v>
                </c:pt>
                <c:pt idx="96">
                  <c:v>0.47</c:v>
                </c:pt>
                <c:pt idx="102">
                  <c:v>1.29</c:v>
                </c:pt>
                <c:pt idx="108">
                  <c:v>0.74</c:v>
                </c:pt>
                <c:pt idx="114">
                  <c:v>1</c:v>
                </c:pt>
                <c:pt idx="120">
                  <c:v>1.88</c:v>
                </c:pt>
                <c:pt idx="126">
                  <c:v>0.18</c:v>
                </c:pt>
                <c:pt idx="132">
                  <c:v>0.03</c:v>
                </c:pt>
                <c:pt idx="138">
                  <c:v>7.0000000000000007E-2</c:v>
                </c:pt>
                <c:pt idx="144">
                  <c:v>0.06</c:v>
                </c:pt>
                <c:pt idx="150">
                  <c:v>0.23</c:v>
                </c:pt>
                <c:pt idx="156">
                  <c:v>0.06</c:v>
                </c:pt>
                <c:pt idx="162">
                  <c:v>0.03</c:v>
                </c:pt>
                <c:pt idx="168">
                  <c:v>0.03</c:v>
                </c:pt>
                <c:pt idx="174">
                  <c:v>0.03</c:v>
                </c:pt>
                <c:pt idx="180">
                  <c:v>0.03</c:v>
                </c:pt>
                <c:pt idx="186">
                  <c:v>0.03</c:v>
                </c:pt>
                <c:pt idx="192">
                  <c:v>0.03</c:v>
                </c:pt>
                <c:pt idx="198">
                  <c:v>0.03</c:v>
                </c:pt>
                <c:pt idx="204">
                  <c:v>7.0000000000000007E-2</c:v>
                </c:pt>
                <c:pt idx="210">
                  <c:v>0.03</c:v>
                </c:pt>
                <c:pt idx="216">
                  <c:v>0.03</c:v>
                </c:pt>
                <c:pt idx="222">
                  <c:v>0.03</c:v>
                </c:pt>
                <c:pt idx="228">
                  <c:v>0.03</c:v>
                </c:pt>
                <c:pt idx="234">
                  <c:v>0.03</c:v>
                </c:pt>
                <c:pt idx="240">
                  <c:v>0.03</c:v>
                </c:pt>
                <c:pt idx="246">
                  <c:v>0.08</c:v>
                </c:pt>
                <c:pt idx="252">
                  <c:v>0.03</c:v>
                </c:pt>
                <c:pt idx="258">
                  <c:v>0.08</c:v>
                </c:pt>
                <c:pt idx="264">
                  <c:v>0.69</c:v>
                </c:pt>
                <c:pt idx="270">
                  <c:v>0.43</c:v>
                </c:pt>
                <c:pt idx="276">
                  <c:v>0.43</c:v>
                </c:pt>
                <c:pt idx="282">
                  <c:v>1.04</c:v>
                </c:pt>
                <c:pt idx="288">
                  <c:v>0.42</c:v>
                </c:pt>
                <c:pt idx="294">
                  <c:v>1.35</c:v>
                </c:pt>
                <c:pt idx="300">
                  <c:v>1.92</c:v>
                </c:pt>
                <c:pt idx="306">
                  <c:v>2.5</c:v>
                </c:pt>
                <c:pt idx="309">
                  <c:v>1.74</c:v>
                </c:pt>
                <c:pt idx="312">
                  <c:v>0.96</c:v>
                </c:pt>
                <c:pt idx="315">
                  <c:v>5.15</c:v>
                </c:pt>
                <c:pt idx="318">
                  <c:v>3.89</c:v>
                </c:pt>
                <c:pt idx="321">
                  <c:v>1.37</c:v>
                </c:pt>
                <c:pt idx="324">
                  <c:v>7.77</c:v>
                </c:pt>
                <c:pt idx="327">
                  <c:v>7.84</c:v>
                </c:pt>
                <c:pt idx="330">
                  <c:v>2.3199999999999998</c:v>
                </c:pt>
                <c:pt idx="333">
                  <c:v>0.95</c:v>
                </c:pt>
                <c:pt idx="336">
                  <c:v>2.4300000000000002</c:v>
                </c:pt>
                <c:pt idx="339">
                  <c:v>1.41</c:v>
                </c:pt>
                <c:pt idx="342">
                  <c:v>1.17</c:v>
                </c:pt>
                <c:pt idx="345">
                  <c:v>0.82</c:v>
                </c:pt>
                <c:pt idx="348">
                  <c:v>5.82</c:v>
                </c:pt>
                <c:pt idx="351">
                  <c:v>3.95</c:v>
                </c:pt>
                <c:pt idx="354">
                  <c:v>1.42</c:v>
                </c:pt>
                <c:pt idx="357">
                  <c:v>1.2</c:v>
                </c:pt>
                <c:pt idx="360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58-4DA1-BEA9-CD49B94EC596}"/>
            </c:ext>
          </c:extLst>
        </c:ser>
        <c:ser>
          <c:idx val="0"/>
          <c:order val="4"/>
          <c:tx>
            <c:strRef>
              <c:f>'Data BaP'!$H$1</c:f>
              <c:strCache>
                <c:ptCount val="1"/>
                <c:pt idx="0">
                  <c:v>Rakovník (2023)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'Data BaP'!$H$2:$H$370</c:f>
              <c:numCache>
                <c:formatCode>General</c:formatCode>
                <c:ptCount val="369"/>
                <c:pt idx="6">
                  <c:v>2.2400000000000002</c:v>
                </c:pt>
                <c:pt idx="18">
                  <c:v>1.26</c:v>
                </c:pt>
                <c:pt idx="24">
                  <c:v>1.31</c:v>
                </c:pt>
                <c:pt idx="30">
                  <c:v>0.11</c:v>
                </c:pt>
                <c:pt idx="36">
                  <c:v>4.7300000000000004</c:v>
                </c:pt>
                <c:pt idx="42">
                  <c:v>3.53</c:v>
                </c:pt>
                <c:pt idx="48">
                  <c:v>0.16</c:v>
                </c:pt>
                <c:pt idx="54">
                  <c:v>0.24</c:v>
                </c:pt>
                <c:pt idx="61">
                  <c:v>3.66</c:v>
                </c:pt>
                <c:pt idx="67">
                  <c:v>0.82</c:v>
                </c:pt>
                <c:pt idx="73">
                  <c:v>0.24</c:v>
                </c:pt>
                <c:pt idx="79">
                  <c:v>0.95</c:v>
                </c:pt>
                <c:pt idx="85">
                  <c:v>0.53</c:v>
                </c:pt>
                <c:pt idx="91">
                  <c:v>0.25</c:v>
                </c:pt>
                <c:pt idx="97">
                  <c:v>1.19</c:v>
                </c:pt>
                <c:pt idx="109">
                  <c:v>0.22</c:v>
                </c:pt>
                <c:pt idx="115">
                  <c:v>0.33</c:v>
                </c:pt>
                <c:pt idx="121">
                  <c:v>0.59</c:v>
                </c:pt>
                <c:pt idx="127">
                  <c:v>0.12</c:v>
                </c:pt>
                <c:pt idx="133">
                  <c:v>0.31</c:v>
                </c:pt>
                <c:pt idx="139">
                  <c:v>0.14000000000000001</c:v>
                </c:pt>
                <c:pt idx="145">
                  <c:v>0.08</c:v>
                </c:pt>
                <c:pt idx="151">
                  <c:v>0.04</c:v>
                </c:pt>
                <c:pt idx="157">
                  <c:v>0.15</c:v>
                </c:pt>
                <c:pt idx="163">
                  <c:v>0.04</c:v>
                </c:pt>
                <c:pt idx="169">
                  <c:v>0.03</c:v>
                </c:pt>
                <c:pt idx="175">
                  <c:v>0.04</c:v>
                </c:pt>
                <c:pt idx="181">
                  <c:v>0.03</c:v>
                </c:pt>
                <c:pt idx="187">
                  <c:v>0.03</c:v>
                </c:pt>
                <c:pt idx="193">
                  <c:v>0.03</c:v>
                </c:pt>
                <c:pt idx="199">
                  <c:v>0.03</c:v>
                </c:pt>
                <c:pt idx="205">
                  <c:v>0.03</c:v>
                </c:pt>
                <c:pt idx="211">
                  <c:v>0.03</c:v>
                </c:pt>
                <c:pt idx="217">
                  <c:v>0.09</c:v>
                </c:pt>
                <c:pt idx="223">
                  <c:v>0.03</c:v>
                </c:pt>
                <c:pt idx="229">
                  <c:v>0.03</c:v>
                </c:pt>
                <c:pt idx="235">
                  <c:v>0.03</c:v>
                </c:pt>
                <c:pt idx="241">
                  <c:v>0.03</c:v>
                </c:pt>
                <c:pt idx="247">
                  <c:v>0.03</c:v>
                </c:pt>
                <c:pt idx="253">
                  <c:v>0.05</c:v>
                </c:pt>
                <c:pt idx="259">
                  <c:v>0.11</c:v>
                </c:pt>
                <c:pt idx="265">
                  <c:v>7.0000000000000007E-2</c:v>
                </c:pt>
                <c:pt idx="271">
                  <c:v>0.27</c:v>
                </c:pt>
                <c:pt idx="277">
                  <c:v>0.23</c:v>
                </c:pt>
                <c:pt idx="283">
                  <c:v>0.27</c:v>
                </c:pt>
                <c:pt idx="289">
                  <c:v>1.27</c:v>
                </c:pt>
                <c:pt idx="295">
                  <c:v>0.5</c:v>
                </c:pt>
                <c:pt idx="301">
                  <c:v>0.41</c:v>
                </c:pt>
                <c:pt idx="307">
                  <c:v>0.28999999999999998</c:v>
                </c:pt>
                <c:pt idx="313">
                  <c:v>0.93</c:v>
                </c:pt>
                <c:pt idx="319">
                  <c:v>0.14000000000000001</c:v>
                </c:pt>
                <c:pt idx="325">
                  <c:v>0.3</c:v>
                </c:pt>
                <c:pt idx="331">
                  <c:v>0.8</c:v>
                </c:pt>
                <c:pt idx="337">
                  <c:v>1.01</c:v>
                </c:pt>
                <c:pt idx="343">
                  <c:v>1.92</c:v>
                </c:pt>
                <c:pt idx="349">
                  <c:v>0.83</c:v>
                </c:pt>
                <c:pt idx="355">
                  <c:v>0.06</c:v>
                </c:pt>
                <c:pt idx="361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AA-4110-A175-32F7711C2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819663"/>
        <c:axId val="387781807"/>
      </c:lineChart>
      <c:catAx>
        <c:axId val="38781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7781807"/>
        <c:crosses val="autoZero"/>
        <c:auto val="1"/>
        <c:lblAlgn val="ctr"/>
        <c:lblOffset val="100"/>
        <c:noMultiLvlLbl val="0"/>
      </c:catAx>
      <c:valAx>
        <c:axId val="387781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7819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589643</xdr:colOff>
      <xdr:row>4</xdr:row>
      <xdr:rowOff>1</xdr:rowOff>
    </xdr:from>
    <xdr:to>
      <xdr:col>30</xdr:col>
      <xdr:colOff>220000</xdr:colOff>
      <xdr:row>41</xdr:row>
      <xdr:rowOff>151501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BE749FC-163D-439F-A3AC-FBEEA5919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7355E-8E1C-4D8A-AD5B-14DA5C420D85}">
  <dimension ref="A1:H37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8" width="12.7109375" customWidth="1"/>
  </cols>
  <sheetData>
    <row r="1" spans="1:8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t="s">
        <v>6</v>
      </c>
      <c r="H1" t="s">
        <v>375</v>
      </c>
    </row>
    <row r="2" spans="1:8" x14ac:dyDescent="0.25">
      <c r="A2" t="s">
        <v>373</v>
      </c>
      <c r="B2" t="s">
        <v>374</v>
      </c>
      <c r="C2" t="s">
        <v>7</v>
      </c>
      <c r="F2" s="2"/>
    </row>
    <row r="3" spans="1:8" x14ac:dyDescent="0.25">
      <c r="A3" t="s">
        <v>373</v>
      </c>
      <c r="B3" t="s">
        <v>374</v>
      </c>
      <c r="C3" t="s">
        <v>8</v>
      </c>
      <c r="F3" s="2"/>
    </row>
    <row r="4" spans="1:8" x14ac:dyDescent="0.25">
      <c r="A4" t="s">
        <v>373</v>
      </c>
      <c r="B4" t="s">
        <v>374</v>
      </c>
      <c r="C4" t="s">
        <v>9</v>
      </c>
      <c r="F4" s="2"/>
    </row>
    <row r="5" spans="1:8" x14ac:dyDescent="0.25">
      <c r="A5" t="s">
        <v>373</v>
      </c>
      <c r="B5" t="s">
        <v>374</v>
      </c>
      <c r="C5" t="s">
        <v>10</v>
      </c>
      <c r="D5">
        <v>0.83499999999999996</v>
      </c>
      <c r="F5" s="2"/>
    </row>
    <row r="6" spans="1:8" x14ac:dyDescent="0.25">
      <c r="A6" t="s">
        <v>373</v>
      </c>
      <c r="B6" t="s">
        <v>374</v>
      </c>
      <c r="C6" t="s">
        <v>11</v>
      </c>
      <c r="E6">
        <v>2.9</v>
      </c>
      <c r="F6" s="2"/>
    </row>
    <row r="7" spans="1:8" x14ac:dyDescent="0.25">
      <c r="A7" t="s">
        <v>373</v>
      </c>
      <c r="B7" t="s">
        <v>374</v>
      </c>
      <c r="C7" t="s">
        <v>12</v>
      </c>
    </row>
    <row r="8" spans="1:8" x14ac:dyDescent="0.25">
      <c r="A8" t="s">
        <v>373</v>
      </c>
      <c r="B8" t="s">
        <v>374</v>
      </c>
      <c r="C8" t="s">
        <v>13</v>
      </c>
      <c r="H8">
        <v>2.2400000000000002</v>
      </c>
    </row>
    <row r="9" spans="1:8" x14ac:dyDescent="0.25">
      <c r="A9" t="s">
        <v>373</v>
      </c>
      <c r="B9" t="s">
        <v>374</v>
      </c>
      <c r="C9" t="s">
        <v>14</v>
      </c>
    </row>
    <row r="10" spans="1:8" x14ac:dyDescent="0.25">
      <c r="A10" t="s">
        <v>373</v>
      </c>
      <c r="B10" t="s">
        <v>374</v>
      </c>
      <c r="C10" t="s">
        <v>15</v>
      </c>
    </row>
    <row r="11" spans="1:8" x14ac:dyDescent="0.25">
      <c r="A11" t="s">
        <v>373</v>
      </c>
      <c r="B11" t="s">
        <v>374</v>
      </c>
      <c r="C11" t="s">
        <v>16</v>
      </c>
      <c r="D11">
        <v>0.83899999999999997</v>
      </c>
    </row>
    <row r="12" spans="1:8" x14ac:dyDescent="0.25">
      <c r="A12" t="s">
        <v>373</v>
      </c>
      <c r="B12" t="s">
        <v>374</v>
      </c>
      <c r="C12" t="s">
        <v>17</v>
      </c>
      <c r="E12">
        <v>2.718</v>
      </c>
      <c r="F12">
        <v>0.46400000000000002</v>
      </c>
    </row>
    <row r="13" spans="1:8" x14ac:dyDescent="0.25">
      <c r="A13" t="s">
        <v>373</v>
      </c>
      <c r="B13" t="s">
        <v>374</v>
      </c>
      <c r="C13" t="s">
        <v>18</v>
      </c>
    </row>
    <row r="14" spans="1:8" x14ac:dyDescent="0.25">
      <c r="A14" t="s">
        <v>373</v>
      </c>
      <c r="B14" t="s">
        <v>374</v>
      </c>
      <c r="C14" t="s">
        <v>19</v>
      </c>
    </row>
    <row r="15" spans="1:8" x14ac:dyDescent="0.25">
      <c r="A15" t="s">
        <v>373</v>
      </c>
      <c r="B15" t="s">
        <v>374</v>
      </c>
      <c r="C15" t="s">
        <v>20</v>
      </c>
    </row>
    <row r="16" spans="1:8" x14ac:dyDescent="0.25">
      <c r="A16" t="s">
        <v>373</v>
      </c>
      <c r="B16" t="s">
        <v>374</v>
      </c>
      <c r="C16" t="s">
        <v>21</v>
      </c>
    </row>
    <row r="17" spans="1:8" x14ac:dyDescent="0.25">
      <c r="A17" t="s">
        <v>373</v>
      </c>
      <c r="B17" t="s">
        <v>374</v>
      </c>
      <c r="C17" t="s">
        <v>22</v>
      </c>
      <c r="D17">
        <v>2.6459999999999999</v>
      </c>
    </row>
    <row r="18" spans="1:8" x14ac:dyDescent="0.25">
      <c r="A18" t="s">
        <v>373</v>
      </c>
      <c r="B18" t="s">
        <v>374</v>
      </c>
      <c r="C18" t="s">
        <v>23</v>
      </c>
      <c r="E18" s="2">
        <v>12.949</v>
      </c>
      <c r="F18">
        <v>1.3320000000000001</v>
      </c>
    </row>
    <row r="19" spans="1:8" x14ac:dyDescent="0.25">
      <c r="A19" t="s">
        <v>373</v>
      </c>
      <c r="B19" t="s">
        <v>374</v>
      </c>
      <c r="C19" t="s">
        <v>24</v>
      </c>
      <c r="E19" s="2"/>
    </row>
    <row r="20" spans="1:8" x14ac:dyDescent="0.25">
      <c r="A20" t="s">
        <v>373</v>
      </c>
      <c r="B20" t="s">
        <v>374</v>
      </c>
      <c r="C20" t="s">
        <v>25</v>
      </c>
      <c r="E20" s="2"/>
      <c r="H20">
        <v>1.26</v>
      </c>
    </row>
    <row r="21" spans="1:8" x14ac:dyDescent="0.25">
      <c r="A21" t="s">
        <v>373</v>
      </c>
      <c r="B21" t="s">
        <v>374</v>
      </c>
      <c r="C21" t="s">
        <v>26</v>
      </c>
      <c r="E21" s="2"/>
    </row>
    <row r="22" spans="1:8" x14ac:dyDescent="0.25">
      <c r="A22" t="s">
        <v>373</v>
      </c>
      <c r="B22" t="s">
        <v>374</v>
      </c>
      <c r="C22" t="s">
        <v>27</v>
      </c>
    </row>
    <row r="23" spans="1:8" x14ac:dyDescent="0.25">
      <c r="A23" t="s">
        <v>373</v>
      </c>
      <c r="B23" t="s">
        <v>374</v>
      </c>
      <c r="C23" t="s">
        <v>28</v>
      </c>
      <c r="D23">
        <v>13.593999999999999</v>
      </c>
    </row>
    <row r="24" spans="1:8" x14ac:dyDescent="0.25">
      <c r="A24" t="s">
        <v>373</v>
      </c>
      <c r="B24" t="s">
        <v>374</v>
      </c>
      <c r="C24" t="s">
        <v>29</v>
      </c>
      <c r="E24">
        <v>3.988</v>
      </c>
      <c r="F24">
        <v>0.77</v>
      </c>
    </row>
    <row r="25" spans="1:8" x14ac:dyDescent="0.25">
      <c r="A25" t="s">
        <v>373</v>
      </c>
      <c r="B25" t="s">
        <v>374</v>
      </c>
      <c r="C25" t="s">
        <v>30</v>
      </c>
    </row>
    <row r="26" spans="1:8" x14ac:dyDescent="0.25">
      <c r="A26" t="s">
        <v>373</v>
      </c>
      <c r="B26" t="s">
        <v>374</v>
      </c>
      <c r="C26" t="s">
        <v>31</v>
      </c>
      <c r="H26">
        <v>1.31</v>
      </c>
    </row>
    <row r="27" spans="1:8" x14ac:dyDescent="0.25">
      <c r="A27" t="s">
        <v>373</v>
      </c>
      <c r="B27" t="s">
        <v>374</v>
      </c>
      <c r="C27" t="s">
        <v>32</v>
      </c>
    </row>
    <row r="28" spans="1:8" x14ac:dyDescent="0.25">
      <c r="A28" t="s">
        <v>373</v>
      </c>
      <c r="B28" t="s">
        <v>374</v>
      </c>
      <c r="C28" t="s">
        <v>33</v>
      </c>
    </row>
    <row r="29" spans="1:8" x14ac:dyDescent="0.25">
      <c r="A29" t="s">
        <v>373</v>
      </c>
      <c r="B29" t="s">
        <v>374</v>
      </c>
      <c r="C29" t="s">
        <v>34</v>
      </c>
      <c r="D29">
        <v>0.71199999999999997</v>
      </c>
    </row>
    <row r="30" spans="1:8" x14ac:dyDescent="0.25">
      <c r="A30" t="s">
        <v>373</v>
      </c>
      <c r="B30" t="s">
        <v>374</v>
      </c>
      <c r="C30" t="s">
        <v>35</v>
      </c>
      <c r="E30">
        <v>0.19900000000000001</v>
      </c>
      <c r="F30">
        <v>1.2490000000000001</v>
      </c>
    </row>
    <row r="31" spans="1:8" x14ac:dyDescent="0.25">
      <c r="A31" t="s">
        <v>373</v>
      </c>
      <c r="B31" t="s">
        <v>374</v>
      </c>
      <c r="C31" t="s">
        <v>36</v>
      </c>
    </row>
    <row r="32" spans="1:8" x14ac:dyDescent="0.25">
      <c r="A32" t="s">
        <v>373</v>
      </c>
      <c r="B32" t="s">
        <v>374</v>
      </c>
      <c r="C32" t="s">
        <v>37</v>
      </c>
      <c r="H32">
        <v>0.11</v>
      </c>
    </row>
    <row r="33" spans="1:8" x14ac:dyDescent="0.25">
      <c r="A33" t="s">
        <v>373</v>
      </c>
      <c r="B33" t="s">
        <v>374</v>
      </c>
      <c r="C33" t="s">
        <v>38</v>
      </c>
    </row>
    <row r="34" spans="1:8" x14ac:dyDescent="0.25">
      <c r="A34" t="s">
        <v>373</v>
      </c>
      <c r="B34" t="s">
        <v>374</v>
      </c>
      <c r="C34" t="s">
        <v>39</v>
      </c>
    </row>
    <row r="35" spans="1:8" x14ac:dyDescent="0.25">
      <c r="A35" t="s">
        <v>373</v>
      </c>
      <c r="B35" t="s">
        <v>374</v>
      </c>
      <c r="C35" t="s">
        <v>40</v>
      </c>
      <c r="D35">
        <v>1.3140000000000001</v>
      </c>
    </row>
    <row r="36" spans="1:8" x14ac:dyDescent="0.25">
      <c r="A36" t="s">
        <v>373</v>
      </c>
      <c r="B36" t="s">
        <v>374</v>
      </c>
      <c r="C36" t="s">
        <v>41</v>
      </c>
      <c r="E36">
        <v>1.2869999999999999</v>
      </c>
      <c r="F36">
        <v>0.433</v>
      </c>
    </row>
    <row r="37" spans="1:8" x14ac:dyDescent="0.25">
      <c r="A37" t="s">
        <v>373</v>
      </c>
      <c r="B37" t="s">
        <v>374</v>
      </c>
      <c r="C37" t="s">
        <v>42</v>
      </c>
      <c r="G37">
        <v>0.47</v>
      </c>
    </row>
    <row r="38" spans="1:8" x14ac:dyDescent="0.25">
      <c r="A38" t="s">
        <v>373</v>
      </c>
      <c r="B38" t="s">
        <v>374</v>
      </c>
      <c r="C38" t="s">
        <v>43</v>
      </c>
      <c r="H38">
        <v>4.7300000000000004</v>
      </c>
    </row>
    <row r="39" spans="1:8" x14ac:dyDescent="0.25">
      <c r="A39" t="s">
        <v>373</v>
      </c>
      <c r="B39" t="s">
        <v>374</v>
      </c>
      <c r="C39" t="s">
        <v>44</v>
      </c>
    </row>
    <row r="40" spans="1:8" x14ac:dyDescent="0.25">
      <c r="A40" t="s">
        <v>373</v>
      </c>
      <c r="B40" t="s">
        <v>374</v>
      </c>
      <c r="C40" t="s">
        <v>45</v>
      </c>
    </row>
    <row r="41" spans="1:8" x14ac:dyDescent="0.25">
      <c r="A41" t="s">
        <v>373</v>
      </c>
      <c r="B41" t="s">
        <v>374</v>
      </c>
      <c r="C41" t="s">
        <v>46</v>
      </c>
      <c r="D41">
        <v>1.06</v>
      </c>
    </row>
    <row r="42" spans="1:8" x14ac:dyDescent="0.25">
      <c r="A42" t="s">
        <v>373</v>
      </c>
      <c r="B42" t="s">
        <v>374</v>
      </c>
      <c r="C42" t="s">
        <v>47</v>
      </c>
      <c r="E42">
        <v>0.48899999999999999</v>
      </c>
      <c r="F42">
        <v>1.028</v>
      </c>
    </row>
    <row r="43" spans="1:8" x14ac:dyDescent="0.25">
      <c r="A43" t="s">
        <v>373</v>
      </c>
      <c r="B43" t="s">
        <v>374</v>
      </c>
      <c r="C43" t="s">
        <v>48</v>
      </c>
      <c r="G43">
        <v>0.39</v>
      </c>
    </row>
    <row r="44" spans="1:8" x14ac:dyDescent="0.25">
      <c r="A44" t="s">
        <v>373</v>
      </c>
      <c r="B44" t="s">
        <v>374</v>
      </c>
      <c r="C44" t="s">
        <v>49</v>
      </c>
      <c r="H44">
        <v>3.53</v>
      </c>
    </row>
    <row r="45" spans="1:8" x14ac:dyDescent="0.25">
      <c r="A45" t="s">
        <v>373</v>
      </c>
      <c r="B45" t="s">
        <v>374</v>
      </c>
      <c r="C45" t="s">
        <v>50</v>
      </c>
    </row>
    <row r="46" spans="1:8" x14ac:dyDescent="0.25">
      <c r="A46" t="s">
        <v>373</v>
      </c>
      <c r="B46" t="s">
        <v>374</v>
      </c>
      <c r="C46" t="s">
        <v>51</v>
      </c>
    </row>
    <row r="47" spans="1:8" x14ac:dyDescent="0.25">
      <c r="A47" t="s">
        <v>373</v>
      </c>
      <c r="B47" t="s">
        <v>374</v>
      </c>
      <c r="C47" t="s">
        <v>52</v>
      </c>
      <c r="D47">
        <v>5.2370000000000001</v>
      </c>
    </row>
    <row r="48" spans="1:8" x14ac:dyDescent="0.25">
      <c r="A48" t="s">
        <v>373</v>
      </c>
      <c r="B48" t="s">
        <v>374</v>
      </c>
      <c r="C48" t="s">
        <v>53</v>
      </c>
      <c r="E48">
        <v>2.9</v>
      </c>
      <c r="F48">
        <v>1.01</v>
      </c>
    </row>
    <row r="49" spans="1:8" x14ac:dyDescent="0.25">
      <c r="A49" t="s">
        <v>373</v>
      </c>
      <c r="B49" t="s">
        <v>374</v>
      </c>
      <c r="C49" t="s">
        <v>54</v>
      </c>
      <c r="G49">
        <v>0.19</v>
      </c>
    </row>
    <row r="50" spans="1:8" x14ac:dyDescent="0.25">
      <c r="A50" t="s">
        <v>373</v>
      </c>
      <c r="B50" t="s">
        <v>374</v>
      </c>
      <c r="C50" t="s">
        <v>55</v>
      </c>
      <c r="H50">
        <v>0.16</v>
      </c>
    </row>
    <row r="51" spans="1:8" x14ac:dyDescent="0.25">
      <c r="A51" t="s">
        <v>373</v>
      </c>
      <c r="B51" t="s">
        <v>374</v>
      </c>
      <c r="C51" t="s">
        <v>56</v>
      </c>
    </row>
    <row r="52" spans="1:8" x14ac:dyDescent="0.25">
      <c r="A52" t="s">
        <v>373</v>
      </c>
      <c r="B52" t="s">
        <v>374</v>
      </c>
      <c r="C52" t="s">
        <v>57</v>
      </c>
    </row>
    <row r="53" spans="1:8" x14ac:dyDescent="0.25">
      <c r="A53" t="s">
        <v>373</v>
      </c>
      <c r="B53" t="s">
        <v>374</v>
      </c>
      <c r="C53" t="s">
        <v>58</v>
      </c>
      <c r="D53">
        <v>8.9999999999999993E-3</v>
      </c>
    </row>
    <row r="54" spans="1:8" x14ac:dyDescent="0.25">
      <c r="A54" t="s">
        <v>373</v>
      </c>
      <c r="B54" t="s">
        <v>374</v>
      </c>
      <c r="C54" t="s">
        <v>59</v>
      </c>
      <c r="E54">
        <v>0.70699999999999996</v>
      </c>
      <c r="F54">
        <v>1.1559999999999999</v>
      </c>
    </row>
    <row r="55" spans="1:8" x14ac:dyDescent="0.25">
      <c r="A55" t="s">
        <v>373</v>
      </c>
      <c r="B55" t="s">
        <v>374</v>
      </c>
      <c r="C55" t="s">
        <v>60</v>
      </c>
      <c r="G55">
        <v>1.4</v>
      </c>
    </row>
    <row r="56" spans="1:8" x14ac:dyDescent="0.25">
      <c r="A56" t="s">
        <v>373</v>
      </c>
      <c r="B56" t="s">
        <v>374</v>
      </c>
      <c r="C56" t="s">
        <v>61</v>
      </c>
      <c r="H56">
        <v>0.24</v>
      </c>
    </row>
    <row r="57" spans="1:8" x14ac:dyDescent="0.25">
      <c r="A57" t="s">
        <v>373</v>
      </c>
      <c r="B57" t="s">
        <v>374</v>
      </c>
      <c r="C57" t="s">
        <v>62</v>
      </c>
    </row>
    <row r="58" spans="1:8" x14ac:dyDescent="0.25">
      <c r="A58" t="s">
        <v>373</v>
      </c>
      <c r="B58" t="s">
        <v>374</v>
      </c>
      <c r="C58" t="s">
        <v>63</v>
      </c>
    </row>
    <row r="59" spans="1:8" x14ac:dyDescent="0.25">
      <c r="A59" t="s">
        <v>373</v>
      </c>
      <c r="B59" t="s">
        <v>374</v>
      </c>
      <c r="C59" t="s">
        <v>64</v>
      </c>
      <c r="D59">
        <v>8.9999999999999993E-3</v>
      </c>
    </row>
    <row r="60" spans="1:8" x14ac:dyDescent="0.25">
      <c r="A60" t="s">
        <v>373</v>
      </c>
      <c r="B60" t="s">
        <v>374</v>
      </c>
      <c r="C60" t="s">
        <v>65</v>
      </c>
      <c r="E60">
        <v>0.85199999999999998</v>
      </c>
      <c r="F60">
        <v>0.92100000000000004</v>
      </c>
    </row>
    <row r="61" spans="1:8" x14ac:dyDescent="0.25">
      <c r="A61" t="s">
        <v>373</v>
      </c>
      <c r="B61" t="s">
        <v>374</v>
      </c>
      <c r="C61" t="s">
        <v>66</v>
      </c>
      <c r="D61" s="2"/>
      <c r="E61" s="2"/>
    </row>
    <row r="62" spans="1:8" x14ac:dyDescent="0.25">
      <c r="A62" t="s">
        <v>373</v>
      </c>
      <c r="B62" t="s">
        <v>374</v>
      </c>
      <c r="C62" t="s">
        <v>67</v>
      </c>
      <c r="G62">
        <v>5.59</v>
      </c>
    </row>
    <row r="63" spans="1:8" x14ac:dyDescent="0.25">
      <c r="A63" t="s">
        <v>373</v>
      </c>
      <c r="B63" t="s">
        <v>374</v>
      </c>
      <c r="C63" t="s">
        <v>68</v>
      </c>
      <c r="H63">
        <v>3.66</v>
      </c>
    </row>
    <row r="64" spans="1:8" x14ac:dyDescent="0.25">
      <c r="A64" t="s">
        <v>373</v>
      </c>
      <c r="B64" t="s">
        <v>374</v>
      </c>
      <c r="C64" t="s">
        <v>69</v>
      </c>
    </row>
    <row r="65" spans="1:8" x14ac:dyDescent="0.25">
      <c r="A65" t="s">
        <v>373</v>
      </c>
      <c r="B65" t="s">
        <v>374</v>
      </c>
      <c r="C65" t="s">
        <v>70</v>
      </c>
    </row>
    <row r="66" spans="1:8" x14ac:dyDescent="0.25">
      <c r="A66" t="s">
        <v>373</v>
      </c>
      <c r="B66" t="s">
        <v>374</v>
      </c>
      <c r="C66" t="s">
        <v>71</v>
      </c>
      <c r="D66">
        <v>0.20499999999999999</v>
      </c>
      <c r="E66">
        <v>1.6859999999999999</v>
      </c>
    </row>
    <row r="67" spans="1:8" x14ac:dyDescent="0.25">
      <c r="A67" t="s">
        <v>373</v>
      </c>
      <c r="B67" t="s">
        <v>374</v>
      </c>
      <c r="C67" t="s">
        <v>72</v>
      </c>
      <c r="F67">
        <v>1.4319999999999999</v>
      </c>
    </row>
    <row r="68" spans="1:8" x14ac:dyDescent="0.25">
      <c r="A68" t="s">
        <v>373</v>
      </c>
      <c r="B68" t="s">
        <v>374</v>
      </c>
      <c r="C68" t="s">
        <v>73</v>
      </c>
      <c r="G68">
        <v>1.63</v>
      </c>
    </row>
    <row r="69" spans="1:8" x14ac:dyDescent="0.25">
      <c r="A69" t="s">
        <v>373</v>
      </c>
      <c r="B69" t="s">
        <v>374</v>
      </c>
      <c r="C69" t="s">
        <v>74</v>
      </c>
      <c r="H69">
        <v>0.82</v>
      </c>
    </row>
    <row r="70" spans="1:8" x14ac:dyDescent="0.25">
      <c r="A70" t="s">
        <v>373</v>
      </c>
      <c r="B70" t="s">
        <v>374</v>
      </c>
      <c r="C70" t="s">
        <v>75</v>
      </c>
    </row>
    <row r="71" spans="1:8" x14ac:dyDescent="0.25">
      <c r="A71" t="s">
        <v>373</v>
      </c>
      <c r="B71" t="s">
        <v>374</v>
      </c>
      <c r="C71" t="s">
        <v>76</v>
      </c>
    </row>
    <row r="72" spans="1:8" x14ac:dyDescent="0.25">
      <c r="A72" t="s">
        <v>373</v>
      </c>
      <c r="B72" t="s">
        <v>374</v>
      </c>
      <c r="C72" t="s">
        <v>77</v>
      </c>
      <c r="D72">
        <v>8.9999999999999993E-3</v>
      </c>
      <c r="E72">
        <v>1.0329999999999999</v>
      </c>
    </row>
    <row r="73" spans="1:8" x14ac:dyDescent="0.25">
      <c r="A73" t="s">
        <v>373</v>
      </c>
      <c r="B73" t="s">
        <v>374</v>
      </c>
      <c r="C73" t="s">
        <v>78</v>
      </c>
      <c r="F73">
        <v>0.27</v>
      </c>
    </row>
    <row r="74" spans="1:8" x14ac:dyDescent="0.25">
      <c r="A74" t="s">
        <v>373</v>
      </c>
      <c r="B74" t="s">
        <v>374</v>
      </c>
      <c r="C74" t="s">
        <v>79</v>
      </c>
      <c r="G74">
        <v>1.23</v>
      </c>
    </row>
    <row r="75" spans="1:8" x14ac:dyDescent="0.25">
      <c r="A75" t="s">
        <v>373</v>
      </c>
      <c r="B75" t="s">
        <v>374</v>
      </c>
      <c r="C75" t="s">
        <v>80</v>
      </c>
      <c r="H75">
        <v>0.24</v>
      </c>
    </row>
    <row r="76" spans="1:8" x14ac:dyDescent="0.25">
      <c r="A76" t="s">
        <v>373</v>
      </c>
      <c r="B76" t="s">
        <v>374</v>
      </c>
      <c r="C76" t="s">
        <v>81</v>
      </c>
    </row>
    <row r="77" spans="1:8" x14ac:dyDescent="0.25">
      <c r="A77" t="s">
        <v>373</v>
      </c>
      <c r="B77" t="s">
        <v>374</v>
      </c>
      <c r="C77" t="s">
        <v>82</v>
      </c>
    </row>
    <row r="78" spans="1:8" x14ac:dyDescent="0.25">
      <c r="A78" t="s">
        <v>373</v>
      </c>
      <c r="B78" t="s">
        <v>374</v>
      </c>
      <c r="C78" t="s">
        <v>83</v>
      </c>
      <c r="D78">
        <v>8.9999999999999993E-3</v>
      </c>
      <c r="E78">
        <v>6.8869999999999996</v>
      </c>
    </row>
    <row r="79" spans="1:8" x14ac:dyDescent="0.25">
      <c r="A79" t="s">
        <v>373</v>
      </c>
      <c r="B79" t="s">
        <v>374</v>
      </c>
      <c r="C79" t="s">
        <v>84</v>
      </c>
      <c r="F79">
        <v>0.254</v>
      </c>
    </row>
    <row r="80" spans="1:8" x14ac:dyDescent="0.25">
      <c r="A80" t="s">
        <v>373</v>
      </c>
      <c r="B80" t="s">
        <v>374</v>
      </c>
      <c r="C80" t="s">
        <v>85</v>
      </c>
      <c r="G80">
        <v>2.23</v>
      </c>
    </row>
    <row r="81" spans="1:8" x14ac:dyDescent="0.25">
      <c r="A81" t="s">
        <v>373</v>
      </c>
      <c r="B81" t="s">
        <v>374</v>
      </c>
      <c r="C81" t="s">
        <v>86</v>
      </c>
      <c r="H81">
        <v>0.95</v>
      </c>
    </row>
    <row r="82" spans="1:8" x14ac:dyDescent="0.25">
      <c r="A82" t="s">
        <v>373</v>
      </c>
      <c r="B82" t="s">
        <v>374</v>
      </c>
      <c r="C82" t="s">
        <v>87</v>
      </c>
    </row>
    <row r="83" spans="1:8" x14ac:dyDescent="0.25">
      <c r="A83" t="s">
        <v>373</v>
      </c>
      <c r="B83" t="s">
        <v>374</v>
      </c>
      <c r="C83" t="s">
        <v>88</v>
      </c>
    </row>
    <row r="84" spans="1:8" x14ac:dyDescent="0.25">
      <c r="A84" t="s">
        <v>373</v>
      </c>
      <c r="B84" t="s">
        <v>374</v>
      </c>
      <c r="C84" t="s">
        <v>89</v>
      </c>
      <c r="D84">
        <v>8.9999999999999993E-3</v>
      </c>
      <c r="E84">
        <v>2.3559999999999999</v>
      </c>
    </row>
    <row r="85" spans="1:8" x14ac:dyDescent="0.25">
      <c r="A85" t="s">
        <v>373</v>
      </c>
      <c r="B85" t="s">
        <v>374</v>
      </c>
      <c r="C85" t="s">
        <v>90</v>
      </c>
      <c r="F85">
        <v>0.89300000000000002</v>
      </c>
    </row>
    <row r="86" spans="1:8" x14ac:dyDescent="0.25">
      <c r="A86" t="s">
        <v>373</v>
      </c>
      <c r="B86" t="s">
        <v>374</v>
      </c>
      <c r="C86" t="s">
        <v>91</v>
      </c>
      <c r="G86">
        <v>3.15</v>
      </c>
    </row>
    <row r="87" spans="1:8" x14ac:dyDescent="0.25">
      <c r="A87" t="s">
        <v>373</v>
      </c>
      <c r="B87" t="s">
        <v>374</v>
      </c>
      <c r="C87" t="s">
        <v>92</v>
      </c>
      <c r="H87">
        <v>0.53</v>
      </c>
    </row>
    <row r="88" spans="1:8" x14ac:dyDescent="0.25">
      <c r="A88" t="s">
        <v>373</v>
      </c>
      <c r="B88" t="s">
        <v>374</v>
      </c>
      <c r="C88" t="s">
        <v>93</v>
      </c>
    </row>
    <row r="89" spans="1:8" x14ac:dyDescent="0.25">
      <c r="A89" t="s">
        <v>373</v>
      </c>
      <c r="B89" t="s">
        <v>374</v>
      </c>
      <c r="C89" t="s">
        <v>94</v>
      </c>
    </row>
    <row r="90" spans="1:8" x14ac:dyDescent="0.25">
      <c r="A90" t="s">
        <v>373</v>
      </c>
      <c r="B90" t="s">
        <v>374</v>
      </c>
      <c r="C90" t="s">
        <v>95</v>
      </c>
      <c r="D90">
        <v>1.59</v>
      </c>
      <c r="E90">
        <v>1.5409999999999999</v>
      </c>
    </row>
    <row r="91" spans="1:8" x14ac:dyDescent="0.25">
      <c r="A91" t="s">
        <v>373</v>
      </c>
      <c r="B91" t="s">
        <v>374</v>
      </c>
      <c r="C91" t="s">
        <v>96</v>
      </c>
      <c r="F91">
        <v>1.5309999999999999</v>
      </c>
    </row>
    <row r="92" spans="1:8" x14ac:dyDescent="0.25">
      <c r="A92" t="s">
        <v>373</v>
      </c>
      <c r="B92" t="s">
        <v>374</v>
      </c>
      <c r="C92" t="s">
        <v>97</v>
      </c>
      <c r="G92">
        <v>0.41</v>
      </c>
    </row>
    <row r="93" spans="1:8" x14ac:dyDescent="0.25">
      <c r="A93" t="s">
        <v>373</v>
      </c>
      <c r="B93" t="s">
        <v>374</v>
      </c>
      <c r="C93" t="s">
        <v>98</v>
      </c>
      <c r="H93">
        <v>0.25</v>
      </c>
    </row>
    <row r="94" spans="1:8" x14ac:dyDescent="0.25">
      <c r="A94" t="s">
        <v>373</v>
      </c>
      <c r="B94" t="s">
        <v>374</v>
      </c>
      <c r="C94" t="s">
        <v>99</v>
      </c>
    </row>
    <row r="95" spans="1:8" x14ac:dyDescent="0.25">
      <c r="A95" t="s">
        <v>373</v>
      </c>
      <c r="B95" t="s">
        <v>374</v>
      </c>
      <c r="C95" t="s">
        <v>100</v>
      </c>
    </row>
    <row r="96" spans="1:8" x14ac:dyDescent="0.25">
      <c r="A96" t="s">
        <v>373</v>
      </c>
      <c r="B96" t="s">
        <v>374</v>
      </c>
      <c r="C96" t="s">
        <v>101</v>
      </c>
      <c r="D96">
        <v>0.22700000000000001</v>
      </c>
      <c r="E96">
        <v>4.3499999999999996</v>
      </c>
    </row>
    <row r="97" spans="1:8" x14ac:dyDescent="0.25">
      <c r="A97" t="s">
        <v>373</v>
      </c>
      <c r="B97" t="s">
        <v>374</v>
      </c>
      <c r="C97" t="s">
        <v>102</v>
      </c>
      <c r="F97">
        <v>0.41</v>
      </c>
    </row>
    <row r="98" spans="1:8" x14ac:dyDescent="0.25">
      <c r="A98" t="s">
        <v>373</v>
      </c>
      <c r="B98" t="s">
        <v>374</v>
      </c>
      <c r="C98" t="s">
        <v>103</v>
      </c>
      <c r="G98">
        <v>0.47</v>
      </c>
    </row>
    <row r="99" spans="1:8" x14ac:dyDescent="0.25">
      <c r="A99" t="s">
        <v>373</v>
      </c>
      <c r="B99" t="s">
        <v>374</v>
      </c>
      <c r="C99" t="s">
        <v>104</v>
      </c>
      <c r="H99">
        <v>1.19</v>
      </c>
    </row>
    <row r="100" spans="1:8" x14ac:dyDescent="0.25">
      <c r="A100" t="s">
        <v>373</v>
      </c>
      <c r="B100" t="s">
        <v>374</v>
      </c>
      <c r="C100" t="s">
        <v>105</v>
      </c>
    </row>
    <row r="101" spans="1:8" x14ac:dyDescent="0.25">
      <c r="A101" t="s">
        <v>373</v>
      </c>
      <c r="B101" t="s">
        <v>374</v>
      </c>
      <c r="C101" t="s">
        <v>106</v>
      </c>
    </row>
    <row r="102" spans="1:8" x14ac:dyDescent="0.25">
      <c r="A102" t="s">
        <v>373</v>
      </c>
      <c r="B102" t="s">
        <v>374</v>
      </c>
      <c r="C102" t="s">
        <v>107</v>
      </c>
      <c r="D102">
        <v>0.67800000000000005</v>
      </c>
      <c r="E102">
        <v>2.3559999999999999</v>
      </c>
    </row>
    <row r="103" spans="1:8" x14ac:dyDescent="0.25">
      <c r="A103" t="s">
        <v>373</v>
      </c>
      <c r="B103" t="s">
        <v>374</v>
      </c>
      <c r="C103" t="s">
        <v>108</v>
      </c>
      <c r="F103">
        <v>0.26100000000000001</v>
      </c>
    </row>
    <row r="104" spans="1:8" x14ac:dyDescent="0.25">
      <c r="A104" t="s">
        <v>373</v>
      </c>
      <c r="B104" t="s">
        <v>374</v>
      </c>
      <c r="C104" t="s">
        <v>109</v>
      </c>
      <c r="G104">
        <v>1.29</v>
      </c>
    </row>
    <row r="105" spans="1:8" x14ac:dyDescent="0.25">
      <c r="A105" t="s">
        <v>373</v>
      </c>
      <c r="B105" t="s">
        <v>374</v>
      </c>
      <c r="C105" t="s">
        <v>110</v>
      </c>
    </row>
    <row r="106" spans="1:8" x14ac:dyDescent="0.25">
      <c r="A106" t="s">
        <v>373</v>
      </c>
      <c r="B106" t="s">
        <v>374</v>
      </c>
      <c r="C106" t="s">
        <v>111</v>
      </c>
    </row>
    <row r="107" spans="1:8" x14ac:dyDescent="0.25">
      <c r="A107" t="s">
        <v>373</v>
      </c>
      <c r="B107" t="s">
        <v>374</v>
      </c>
      <c r="C107" t="s">
        <v>112</v>
      </c>
    </row>
    <row r="108" spans="1:8" x14ac:dyDescent="0.25">
      <c r="A108" t="s">
        <v>373</v>
      </c>
      <c r="B108" t="s">
        <v>374</v>
      </c>
      <c r="C108" t="s">
        <v>113</v>
      </c>
      <c r="D108">
        <v>1.02</v>
      </c>
      <c r="E108">
        <v>1.776</v>
      </c>
    </row>
    <row r="109" spans="1:8" x14ac:dyDescent="0.25">
      <c r="A109" t="s">
        <v>373</v>
      </c>
      <c r="B109" t="s">
        <v>374</v>
      </c>
      <c r="C109" t="s">
        <v>114</v>
      </c>
      <c r="F109">
        <v>0.98099999999999998</v>
      </c>
    </row>
    <row r="110" spans="1:8" x14ac:dyDescent="0.25">
      <c r="A110" t="s">
        <v>373</v>
      </c>
      <c r="B110" t="s">
        <v>374</v>
      </c>
      <c r="C110" t="s">
        <v>115</v>
      </c>
      <c r="G110">
        <v>0.74</v>
      </c>
    </row>
    <row r="111" spans="1:8" x14ac:dyDescent="0.25">
      <c r="A111" t="s">
        <v>373</v>
      </c>
      <c r="B111" t="s">
        <v>374</v>
      </c>
      <c r="C111" t="s">
        <v>116</v>
      </c>
      <c r="H111">
        <v>0.22</v>
      </c>
    </row>
    <row r="112" spans="1:8" x14ac:dyDescent="0.25">
      <c r="A112" t="s">
        <v>373</v>
      </c>
      <c r="B112" t="s">
        <v>374</v>
      </c>
      <c r="C112" t="s">
        <v>117</v>
      </c>
    </row>
    <row r="113" spans="1:8" x14ac:dyDescent="0.25">
      <c r="A113" t="s">
        <v>373</v>
      </c>
      <c r="B113" t="s">
        <v>374</v>
      </c>
      <c r="C113" t="s">
        <v>118</v>
      </c>
    </row>
    <row r="114" spans="1:8" x14ac:dyDescent="0.25">
      <c r="A114" t="s">
        <v>373</v>
      </c>
      <c r="B114" t="s">
        <v>374</v>
      </c>
      <c r="C114" t="s">
        <v>119</v>
      </c>
      <c r="D114">
        <v>0.45800000000000002</v>
      </c>
      <c r="E114">
        <v>0.87</v>
      </c>
    </row>
    <row r="115" spans="1:8" x14ac:dyDescent="0.25">
      <c r="A115" t="s">
        <v>373</v>
      </c>
      <c r="B115" t="s">
        <v>374</v>
      </c>
      <c r="C115" t="s">
        <v>120</v>
      </c>
      <c r="F115">
        <v>0.26300000000000001</v>
      </c>
    </row>
    <row r="116" spans="1:8" x14ac:dyDescent="0.25">
      <c r="A116" t="s">
        <v>373</v>
      </c>
      <c r="B116" t="s">
        <v>374</v>
      </c>
      <c r="C116" t="s">
        <v>121</v>
      </c>
      <c r="G116">
        <v>1</v>
      </c>
    </row>
    <row r="117" spans="1:8" x14ac:dyDescent="0.25">
      <c r="A117" t="s">
        <v>373</v>
      </c>
      <c r="B117" t="s">
        <v>374</v>
      </c>
      <c r="C117" t="s">
        <v>122</v>
      </c>
      <c r="H117">
        <v>0.33</v>
      </c>
    </row>
    <row r="118" spans="1:8" x14ac:dyDescent="0.25">
      <c r="A118" t="s">
        <v>373</v>
      </c>
      <c r="B118" t="s">
        <v>374</v>
      </c>
      <c r="C118" t="s">
        <v>123</v>
      </c>
    </row>
    <row r="119" spans="1:8" x14ac:dyDescent="0.25">
      <c r="A119" t="s">
        <v>373</v>
      </c>
      <c r="B119" t="s">
        <v>374</v>
      </c>
      <c r="C119" t="s">
        <v>124</v>
      </c>
    </row>
    <row r="120" spans="1:8" x14ac:dyDescent="0.25">
      <c r="A120" t="s">
        <v>373</v>
      </c>
      <c r="B120" t="s">
        <v>374</v>
      </c>
      <c r="C120" t="s">
        <v>125</v>
      </c>
      <c r="D120">
        <v>0.13200000000000001</v>
      </c>
      <c r="E120">
        <v>1.0329999999999999</v>
      </c>
    </row>
    <row r="121" spans="1:8" x14ac:dyDescent="0.25">
      <c r="A121" t="s">
        <v>373</v>
      </c>
      <c r="B121" t="s">
        <v>374</v>
      </c>
      <c r="C121" t="s">
        <v>126</v>
      </c>
      <c r="F121">
        <v>0.29499999999999998</v>
      </c>
    </row>
    <row r="122" spans="1:8" x14ac:dyDescent="0.25">
      <c r="A122" t="s">
        <v>373</v>
      </c>
      <c r="B122" t="s">
        <v>374</v>
      </c>
      <c r="C122" t="s">
        <v>127</v>
      </c>
      <c r="G122">
        <v>1.88</v>
      </c>
    </row>
    <row r="123" spans="1:8" x14ac:dyDescent="0.25">
      <c r="A123" t="s">
        <v>373</v>
      </c>
      <c r="B123" t="s">
        <v>374</v>
      </c>
      <c r="C123" t="s">
        <v>128</v>
      </c>
      <c r="H123">
        <v>0.59</v>
      </c>
    </row>
    <row r="124" spans="1:8" x14ac:dyDescent="0.25">
      <c r="A124" t="s">
        <v>373</v>
      </c>
      <c r="B124" t="s">
        <v>374</v>
      </c>
      <c r="C124" t="s">
        <v>129</v>
      </c>
    </row>
    <row r="125" spans="1:8" x14ac:dyDescent="0.25">
      <c r="A125" t="s">
        <v>373</v>
      </c>
      <c r="B125" t="s">
        <v>374</v>
      </c>
      <c r="C125" t="s">
        <v>130</v>
      </c>
    </row>
    <row r="126" spans="1:8" x14ac:dyDescent="0.25">
      <c r="A126" t="s">
        <v>373</v>
      </c>
      <c r="B126" t="s">
        <v>374</v>
      </c>
      <c r="C126" t="s">
        <v>131</v>
      </c>
      <c r="D126">
        <v>0.28999999999999998</v>
      </c>
      <c r="E126">
        <v>0.38100000000000001</v>
      </c>
    </row>
    <row r="127" spans="1:8" x14ac:dyDescent="0.25">
      <c r="A127" t="s">
        <v>373</v>
      </c>
      <c r="B127" t="s">
        <v>374</v>
      </c>
      <c r="C127" t="s">
        <v>132</v>
      </c>
      <c r="E127" s="2"/>
      <c r="F127">
        <v>8.9999999999999993E-3</v>
      </c>
    </row>
    <row r="128" spans="1:8" x14ac:dyDescent="0.25">
      <c r="A128" t="s">
        <v>373</v>
      </c>
      <c r="B128" t="s">
        <v>374</v>
      </c>
      <c r="C128" t="s">
        <v>133</v>
      </c>
      <c r="E128" s="2"/>
      <c r="G128">
        <v>0.18</v>
      </c>
    </row>
    <row r="129" spans="1:8" x14ac:dyDescent="0.25">
      <c r="A129" t="s">
        <v>373</v>
      </c>
      <c r="B129" t="s">
        <v>374</v>
      </c>
      <c r="C129" t="s">
        <v>134</v>
      </c>
      <c r="H129">
        <v>0.12</v>
      </c>
    </row>
    <row r="130" spans="1:8" x14ac:dyDescent="0.25">
      <c r="A130" t="s">
        <v>373</v>
      </c>
      <c r="B130" t="s">
        <v>374</v>
      </c>
      <c r="C130" t="s">
        <v>135</v>
      </c>
    </row>
    <row r="131" spans="1:8" x14ac:dyDescent="0.25">
      <c r="A131" t="s">
        <v>373</v>
      </c>
      <c r="B131" t="s">
        <v>374</v>
      </c>
      <c r="C131" t="s">
        <v>136</v>
      </c>
    </row>
    <row r="132" spans="1:8" x14ac:dyDescent="0.25">
      <c r="A132" t="s">
        <v>373</v>
      </c>
      <c r="B132" t="s">
        <v>374</v>
      </c>
      <c r="C132" t="s">
        <v>137</v>
      </c>
      <c r="D132">
        <v>0.23599999999999999</v>
      </c>
      <c r="E132">
        <v>0.154</v>
      </c>
    </row>
    <row r="133" spans="1:8" x14ac:dyDescent="0.25">
      <c r="A133" t="s">
        <v>373</v>
      </c>
      <c r="B133" t="s">
        <v>374</v>
      </c>
      <c r="C133" t="s">
        <v>138</v>
      </c>
      <c r="F133">
        <v>8.9999999999999993E-3</v>
      </c>
    </row>
    <row r="134" spans="1:8" x14ac:dyDescent="0.25">
      <c r="A134" t="s">
        <v>373</v>
      </c>
      <c r="B134" t="s">
        <v>374</v>
      </c>
      <c r="C134" t="s">
        <v>139</v>
      </c>
      <c r="G134">
        <v>0.03</v>
      </c>
    </row>
    <row r="135" spans="1:8" x14ac:dyDescent="0.25">
      <c r="A135" t="s">
        <v>373</v>
      </c>
      <c r="B135" t="s">
        <v>374</v>
      </c>
      <c r="C135" t="s">
        <v>140</v>
      </c>
      <c r="H135">
        <v>0.31</v>
      </c>
    </row>
    <row r="136" spans="1:8" x14ac:dyDescent="0.25">
      <c r="A136" t="s">
        <v>373</v>
      </c>
      <c r="B136" t="s">
        <v>374</v>
      </c>
      <c r="C136" t="s">
        <v>141</v>
      </c>
    </row>
    <row r="137" spans="1:8" x14ac:dyDescent="0.25">
      <c r="A137" t="s">
        <v>373</v>
      </c>
      <c r="B137" t="s">
        <v>374</v>
      </c>
      <c r="C137" t="s">
        <v>142</v>
      </c>
    </row>
    <row r="138" spans="1:8" x14ac:dyDescent="0.25">
      <c r="A138" t="s">
        <v>373</v>
      </c>
      <c r="B138" t="s">
        <v>374</v>
      </c>
      <c r="C138" t="s">
        <v>143</v>
      </c>
      <c r="D138">
        <v>0.27600000000000002</v>
      </c>
      <c r="E138">
        <v>0.17899999999999999</v>
      </c>
    </row>
    <row r="139" spans="1:8" x14ac:dyDescent="0.25">
      <c r="A139" t="s">
        <v>373</v>
      </c>
      <c r="B139" t="s">
        <v>374</v>
      </c>
      <c r="C139" t="s">
        <v>144</v>
      </c>
      <c r="F139">
        <v>0.111</v>
      </c>
    </row>
    <row r="140" spans="1:8" x14ac:dyDescent="0.25">
      <c r="A140" t="s">
        <v>373</v>
      </c>
      <c r="B140" t="s">
        <v>374</v>
      </c>
      <c r="C140" t="s">
        <v>145</v>
      </c>
      <c r="G140">
        <v>7.0000000000000007E-2</v>
      </c>
    </row>
    <row r="141" spans="1:8" x14ac:dyDescent="0.25">
      <c r="A141" t="s">
        <v>373</v>
      </c>
      <c r="B141" t="s">
        <v>374</v>
      </c>
      <c r="C141" t="s">
        <v>146</v>
      </c>
      <c r="H141">
        <v>0.14000000000000001</v>
      </c>
    </row>
    <row r="142" spans="1:8" x14ac:dyDescent="0.25">
      <c r="A142" t="s">
        <v>373</v>
      </c>
      <c r="B142" t="s">
        <v>374</v>
      </c>
      <c r="C142" t="s">
        <v>147</v>
      </c>
    </row>
    <row r="143" spans="1:8" x14ac:dyDescent="0.25">
      <c r="A143" t="s">
        <v>373</v>
      </c>
      <c r="B143" t="s">
        <v>374</v>
      </c>
      <c r="C143" t="s">
        <v>148</v>
      </c>
    </row>
    <row r="144" spans="1:8" x14ac:dyDescent="0.25">
      <c r="A144" t="s">
        <v>373</v>
      </c>
      <c r="B144" t="s">
        <v>374</v>
      </c>
      <c r="C144" t="s">
        <v>149</v>
      </c>
      <c r="D144">
        <v>3.4000000000000002E-2</v>
      </c>
      <c r="E144">
        <v>0.19900000000000001</v>
      </c>
    </row>
    <row r="145" spans="1:8" x14ac:dyDescent="0.25">
      <c r="A145" t="s">
        <v>373</v>
      </c>
      <c r="B145" t="s">
        <v>374</v>
      </c>
      <c r="C145" t="s">
        <v>150</v>
      </c>
      <c r="F145">
        <v>0.154</v>
      </c>
    </row>
    <row r="146" spans="1:8" x14ac:dyDescent="0.25">
      <c r="A146" t="s">
        <v>373</v>
      </c>
      <c r="B146" t="s">
        <v>374</v>
      </c>
      <c r="C146" t="s">
        <v>151</v>
      </c>
      <c r="G146">
        <v>0.06</v>
      </c>
    </row>
    <row r="147" spans="1:8" x14ac:dyDescent="0.25">
      <c r="A147" t="s">
        <v>373</v>
      </c>
      <c r="B147" t="s">
        <v>374</v>
      </c>
      <c r="C147" t="s">
        <v>152</v>
      </c>
      <c r="H147">
        <v>0.08</v>
      </c>
    </row>
    <row r="148" spans="1:8" x14ac:dyDescent="0.25">
      <c r="A148" t="s">
        <v>373</v>
      </c>
      <c r="B148" t="s">
        <v>374</v>
      </c>
      <c r="C148" t="s">
        <v>153</v>
      </c>
    </row>
    <row r="149" spans="1:8" x14ac:dyDescent="0.25">
      <c r="A149" t="s">
        <v>373</v>
      </c>
      <c r="B149" t="s">
        <v>374</v>
      </c>
      <c r="C149" t="s">
        <v>154</v>
      </c>
    </row>
    <row r="150" spans="1:8" x14ac:dyDescent="0.25">
      <c r="A150" t="s">
        <v>373</v>
      </c>
      <c r="B150" t="s">
        <v>374</v>
      </c>
      <c r="C150" t="s">
        <v>155</v>
      </c>
      <c r="D150">
        <v>4.2999999999999997E-2</v>
      </c>
      <c r="E150">
        <v>0.308</v>
      </c>
    </row>
    <row r="151" spans="1:8" x14ac:dyDescent="0.25">
      <c r="A151" t="s">
        <v>373</v>
      </c>
      <c r="B151" t="s">
        <v>374</v>
      </c>
      <c r="C151" t="s">
        <v>156</v>
      </c>
      <c r="F151">
        <v>0.114</v>
      </c>
    </row>
    <row r="152" spans="1:8" x14ac:dyDescent="0.25">
      <c r="A152" t="s">
        <v>373</v>
      </c>
      <c r="B152" t="s">
        <v>374</v>
      </c>
      <c r="C152" t="s">
        <v>157</v>
      </c>
      <c r="G152">
        <v>0.23</v>
      </c>
    </row>
    <row r="153" spans="1:8" x14ac:dyDescent="0.25">
      <c r="A153" t="s">
        <v>373</v>
      </c>
      <c r="B153" t="s">
        <v>374</v>
      </c>
      <c r="C153" t="s">
        <v>158</v>
      </c>
      <c r="H153">
        <v>0.04</v>
      </c>
    </row>
    <row r="154" spans="1:8" x14ac:dyDescent="0.25">
      <c r="A154" t="s">
        <v>373</v>
      </c>
      <c r="B154" t="s">
        <v>374</v>
      </c>
      <c r="C154" t="s">
        <v>159</v>
      </c>
    </row>
    <row r="155" spans="1:8" x14ac:dyDescent="0.25">
      <c r="A155" t="s">
        <v>373</v>
      </c>
      <c r="B155" t="s">
        <v>374</v>
      </c>
      <c r="C155" t="s">
        <v>160</v>
      </c>
    </row>
    <row r="156" spans="1:8" x14ac:dyDescent="0.25">
      <c r="A156" t="s">
        <v>373</v>
      </c>
      <c r="B156" t="s">
        <v>374</v>
      </c>
      <c r="C156" t="s">
        <v>161</v>
      </c>
      <c r="D156">
        <v>2.1999999999999999E-2</v>
      </c>
      <c r="E156">
        <v>3.5999999999999997E-2</v>
      </c>
    </row>
    <row r="157" spans="1:8" x14ac:dyDescent="0.25">
      <c r="A157" t="s">
        <v>373</v>
      </c>
      <c r="B157" t="s">
        <v>374</v>
      </c>
      <c r="C157" t="s">
        <v>162</v>
      </c>
      <c r="F157">
        <v>8.9999999999999993E-3</v>
      </c>
    </row>
    <row r="158" spans="1:8" x14ac:dyDescent="0.25">
      <c r="A158" t="s">
        <v>373</v>
      </c>
      <c r="B158" t="s">
        <v>374</v>
      </c>
      <c r="C158" t="s">
        <v>163</v>
      </c>
      <c r="G158">
        <v>0.06</v>
      </c>
    </row>
    <row r="159" spans="1:8" x14ac:dyDescent="0.25">
      <c r="A159" t="s">
        <v>373</v>
      </c>
      <c r="B159" t="s">
        <v>374</v>
      </c>
      <c r="C159" t="s">
        <v>164</v>
      </c>
      <c r="H159">
        <v>0.15</v>
      </c>
    </row>
    <row r="160" spans="1:8" x14ac:dyDescent="0.25">
      <c r="A160" t="s">
        <v>373</v>
      </c>
      <c r="B160" t="s">
        <v>374</v>
      </c>
      <c r="C160" t="s">
        <v>165</v>
      </c>
    </row>
    <row r="161" spans="1:8" x14ac:dyDescent="0.25">
      <c r="A161" t="s">
        <v>373</v>
      </c>
      <c r="B161" t="s">
        <v>374</v>
      </c>
      <c r="C161" t="s">
        <v>166</v>
      </c>
    </row>
    <row r="162" spans="1:8" x14ac:dyDescent="0.25">
      <c r="A162" t="s">
        <v>373</v>
      </c>
      <c r="B162" t="s">
        <v>374</v>
      </c>
      <c r="C162" t="s">
        <v>167</v>
      </c>
      <c r="D162">
        <v>3.5999999999999997E-2</v>
      </c>
      <c r="E162">
        <v>0.16700000000000001</v>
      </c>
    </row>
    <row r="163" spans="1:8" x14ac:dyDescent="0.25">
      <c r="A163" t="s">
        <v>373</v>
      </c>
      <c r="B163" t="s">
        <v>374</v>
      </c>
      <c r="C163" t="s">
        <v>168</v>
      </c>
      <c r="F163">
        <v>8.9999999999999993E-3</v>
      </c>
    </row>
    <row r="164" spans="1:8" x14ac:dyDescent="0.25">
      <c r="A164" t="s">
        <v>373</v>
      </c>
      <c r="B164" t="s">
        <v>374</v>
      </c>
      <c r="C164" t="s">
        <v>169</v>
      </c>
      <c r="G164">
        <v>0.03</v>
      </c>
    </row>
    <row r="165" spans="1:8" x14ac:dyDescent="0.25">
      <c r="A165" t="s">
        <v>373</v>
      </c>
      <c r="B165" t="s">
        <v>374</v>
      </c>
      <c r="C165" t="s">
        <v>170</v>
      </c>
      <c r="H165">
        <v>0.04</v>
      </c>
    </row>
    <row r="166" spans="1:8" x14ac:dyDescent="0.25">
      <c r="A166" t="s">
        <v>373</v>
      </c>
      <c r="B166" t="s">
        <v>374</v>
      </c>
      <c r="C166" t="s">
        <v>171</v>
      </c>
    </row>
    <row r="167" spans="1:8" x14ac:dyDescent="0.25">
      <c r="A167" t="s">
        <v>373</v>
      </c>
      <c r="B167" t="s">
        <v>374</v>
      </c>
      <c r="C167" t="s">
        <v>172</v>
      </c>
    </row>
    <row r="168" spans="1:8" x14ac:dyDescent="0.25">
      <c r="A168" t="s">
        <v>373</v>
      </c>
      <c r="B168" t="s">
        <v>374</v>
      </c>
      <c r="C168" t="s">
        <v>173</v>
      </c>
      <c r="D168">
        <v>6.3E-2</v>
      </c>
      <c r="E168">
        <v>5.3999999999999999E-2</v>
      </c>
    </row>
    <row r="169" spans="1:8" x14ac:dyDescent="0.25">
      <c r="A169" t="s">
        <v>373</v>
      </c>
      <c r="B169" t="s">
        <v>374</v>
      </c>
      <c r="C169" t="s">
        <v>174</v>
      </c>
      <c r="D169" s="2"/>
      <c r="F169">
        <v>8.9999999999999993E-3</v>
      </c>
    </row>
    <row r="170" spans="1:8" x14ac:dyDescent="0.25">
      <c r="A170" t="s">
        <v>373</v>
      </c>
      <c r="B170" t="s">
        <v>374</v>
      </c>
      <c r="C170" t="s">
        <v>175</v>
      </c>
      <c r="G170">
        <v>0.03</v>
      </c>
    </row>
    <row r="171" spans="1:8" x14ac:dyDescent="0.25">
      <c r="A171" t="s">
        <v>373</v>
      </c>
      <c r="B171" t="s">
        <v>374</v>
      </c>
      <c r="C171" t="s">
        <v>176</v>
      </c>
      <c r="H171">
        <v>0.03</v>
      </c>
    </row>
    <row r="172" spans="1:8" x14ac:dyDescent="0.25">
      <c r="A172" t="s">
        <v>373</v>
      </c>
      <c r="B172" t="s">
        <v>374</v>
      </c>
      <c r="C172" t="s">
        <v>177</v>
      </c>
    </row>
    <row r="173" spans="1:8" x14ac:dyDescent="0.25">
      <c r="A173" t="s">
        <v>373</v>
      </c>
      <c r="B173" t="s">
        <v>374</v>
      </c>
      <c r="C173" t="s">
        <v>178</v>
      </c>
    </row>
    <row r="174" spans="1:8" x14ac:dyDescent="0.25">
      <c r="A174" t="s">
        <v>373</v>
      </c>
      <c r="B174" t="s">
        <v>374</v>
      </c>
      <c r="C174" t="s">
        <v>179</v>
      </c>
      <c r="D174">
        <v>2.8000000000000001E-2</v>
      </c>
      <c r="E174">
        <v>3.0000000000000001E-3</v>
      </c>
    </row>
    <row r="175" spans="1:8" x14ac:dyDescent="0.25">
      <c r="A175" t="s">
        <v>373</v>
      </c>
      <c r="B175" t="s">
        <v>374</v>
      </c>
      <c r="C175" t="s">
        <v>180</v>
      </c>
      <c r="F175">
        <v>8.9999999999999993E-3</v>
      </c>
    </row>
    <row r="176" spans="1:8" x14ac:dyDescent="0.25">
      <c r="A176" t="s">
        <v>373</v>
      </c>
      <c r="B176" t="s">
        <v>374</v>
      </c>
      <c r="C176" t="s">
        <v>181</v>
      </c>
      <c r="G176">
        <v>0.03</v>
      </c>
    </row>
    <row r="177" spans="1:8" x14ac:dyDescent="0.25">
      <c r="A177" t="s">
        <v>373</v>
      </c>
      <c r="B177" t="s">
        <v>374</v>
      </c>
      <c r="C177" t="s">
        <v>182</v>
      </c>
      <c r="H177">
        <v>0.04</v>
      </c>
    </row>
    <row r="178" spans="1:8" x14ac:dyDescent="0.25">
      <c r="A178" t="s">
        <v>373</v>
      </c>
      <c r="B178" t="s">
        <v>374</v>
      </c>
      <c r="C178" t="s">
        <v>183</v>
      </c>
    </row>
    <row r="179" spans="1:8" x14ac:dyDescent="0.25">
      <c r="A179" t="s">
        <v>373</v>
      </c>
      <c r="B179" t="s">
        <v>374</v>
      </c>
      <c r="C179" t="s">
        <v>184</v>
      </c>
    </row>
    <row r="180" spans="1:8" x14ac:dyDescent="0.25">
      <c r="A180" t="s">
        <v>373</v>
      </c>
      <c r="B180" t="s">
        <v>374</v>
      </c>
      <c r="C180" t="s">
        <v>185</v>
      </c>
      <c r="E180">
        <v>3.7999999999999999E-2</v>
      </c>
    </row>
    <row r="181" spans="1:8" x14ac:dyDescent="0.25">
      <c r="A181" t="s">
        <v>373</v>
      </c>
      <c r="B181" t="s">
        <v>374</v>
      </c>
      <c r="C181" t="s">
        <v>186</v>
      </c>
      <c r="F181">
        <v>8.9999999999999993E-3</v>
      </c>
    </row>
    <row r="182" spans="1:8" x14ac:dyDescent="0.25">
      <c r="A182" t="s">
        <v>373</v>
      </c>
      <c r="B182" t="s">
        <v>374</v>
      </c>
      <c r="C182" t="s">
        <v>187</v>
      </c>
      <c r="G182">
        <v>0.03</v>
      </c>
    </row>
    <row r="183" spans="1:8" x14ac:dyDescent="0.25">
      <c r="A183" t="s">
        <v>373</v>
      </c>
      <c r="B183" t="s">
        <v>374</v>
      </c>
      <c r="C183" t="s">
        <v>188</v>
      </c>
      <c r="H183">
        <v>0.03</v>
      </c>
    </row>
    <row r="184" spans="1:8" x14ac:dyDescent="0.25">
      <c r="A184" t="s">
        <v>373</v>
      </c>
      <c r="B184" t="s">
        <v>374</v>
      </c>
      <c r="C184" t="s">
        <v>189</v>
      </c>
    </row>
    <row r="185" spans="1:8" x14ac:dyDescent="0.25">
      <c r="A185" t="s">
        <v>373</v>
      </c>
      <c r="B185" t="s">
        <v>374</v>
      </c>
      <c r="C185" t="s">
        <v>190</v>
      </c>
    </row>
    <row r="186" spans="1:8" x14ac:dyDescent="0.25">
      <c r="A186" t="s">
        <v>373</v>
      </c>
      <c r="B186" t="s">
        <v>374</v>
      </c>
      <c r="C186" t="s">
        <v>191</v>
      </c>
      <c r="D186">
        <v>8.9999999999999993E-3</v>
      </c>
      <c r="E186">
        <v>3.7999999999999999E-2</v>
      </c>
    </row>
    <row r="187" spans="1:8" x14ac:dyDescent="0.25">
      <c r="A187" t="s">
        <v>373</v>
      </c>
      <c r="B187" t="s">
        <v>374</v>
      </c>
      <c r="C187" t="s">
        <v>192</v>
      </c>
      <c r="F187">
        <v>8.9999999999999993E-3</v>
      </c>
    </row>
    <row r="188" spans="1:8" x14ac:dyDescent="0.25">
      <c r="A188" t="s">
        <v>373</v>
      </c>
      <c r="B188" t="s">
        <v>374</v>
      </c>
      <c r="C188" t="s">
        <v>193</v>
      </c>
      <c r="G188">
        <v>0.03</v>
      </c>
    </row>
    <row r="189" spans="1:8" x14ac:dyDescent="0.25">
      <c r="A189" t="s">
        <v>373</v>
      </c>
      <c r="B189" t="s">
        <v>374</v>
      </c>
      <c r="C189" t="s">
        <v>194</v>
      </c>
      <c r="H189">
        <v>0.03</v>
      </c>
    </row>
    <row r="190" spans="1:8" x14ac:dyDescent="0.25">
      <c r="A190" t="s">
        <v>373</v>
      </c>
      <c r="B190" t="s">
        <v>374</v>
      </c>
      <c r="C190" t="s">
        <v>195</v>
      </c>
    </row>
    <row r="191" spans="1:8" x14ac:dyDescent="0.25">
      <c r="A191" t="s">
        <v>373</v>
      </c>
      <c r="B191" t="s">
        <v>374</v>
      </c>
      <c r="C191" t="s">
        <v>196</v>
      </c>
    </row>
    <row r="192" spans="1:8" x14ac:dyDescent="0.25">
      <c r="A192" t="s">
        <v>373</v>
      </c>
      <c r="B192" t="s">
        <v>374</v>
      </c>
      <c r="C192" t="s">
        <v>197</v>
      </c>
      <c r="D192">
        <v>8.9999999999999993E-3</v>
      </c>
      <c r="E192">
        <v>2.9000000000000001E-2</v>
      </c>
    </row>
    <row r="193" spans="1:8" x14ac:dyDescent="0.25">
      <c r="A193" t="s">
        <v>373</v>
      </c>
      <c r="B193" t="s">
        <v>374</v>
      </c>
      <c r="C193" t="s">
        <v>198</v>
      </c>
      <c r="F193">
        <v>8.9999999999999993E-3</v>
      </c>
    </row>
    <row r="194" spans="1:8" x14ac:dyDescent="0.25">
      <c r="A194" t="s">
        <v>373</v>
      </c>
      <c r="B194" t="s">
        <v>374</v>
      </c>
      <c r="C194" t="s">
        <v>199</v>
      </c>
      <c r="G194">
        <v>0.03</v>
      </c>
    </row>
    <row r="195" spans="1:8" x14ac:dyDescent="0.25">
      <c r="A195" t="s">
        <v>373</v>
      </c>
      <c r="B195" t="s">
        <v>374</v>
      </c>
      <c r="C195" t="s">
        <v>200</v>
      </c>
      <c r="H195">
        <v>0.03</v>
      </c>
    </row>
    <row r="196" spans="1:8" x14ac:dyDescent="0.25">
      <c r="A196" t="s">
        <v>373</v>
      </c>
      <c r="B196" t="s">
        <v>374</v>
      </c>
      <c r="C196" t="s">
        <v>201</v>
      </c>
    </row>
    <row r="197" spans="1:8" x14ac:dyDescent="0.25">
      <c r="A197" t="s">
        <v>373</v>
      </c>
      <c r="B197" t="s">
        <v>374</v>
      </c>
      <c r="C197" t="s">
        <v>202</v>
      </c>
    </row>
    <row r="198" spans="1:8" x14ac:dyDescent="0.25">
      <c r="A198" t="s">
        <v>373</v>
      </c>
      <c r="B198" t="s">
        <v>374</v>
      </c>
      <c r="C198" t="s">
        <v>203</v>
      </c>
      <c r="D198">
        <v>0.107</v>
      </c>
      <c r="E198">
        <v>5.6000000000000001E-2</v>
      </c>
    </row>
    <row r="199" spans="1:8" x14ac:dyDescent="0.25">
      <c r="A199" t="s">
        <v>373</v>
      </c>
      <c r="B199" t="s">
        <v>374</v>
      </c>
      <c r="C199" t="s">
        <v>204</v>
      </c>
      <c r="F199">
        <v>8.9999999999999993E-3</v>
      </c>
    </row>
    <row r="200" spans="1:8" x14ac:dyDescent="0.25">
      <c r="A200" t="s">
        <v>373</v>
      </c>
      <c r="B200" t="s">
        <v>374</v>
      </c>
      <c r="C200" t="s">
        <v>205</v>
      </c>
      <c r="G200">
        <v>0.03</v>
      </c>
    </row>
    <row r="201" spans="1:8" x14ac:dyDescent="0.25">
      <c r="A201" t="s">
        <v>373</v>
      </c>
      <c r="B201" t="s">
        <v>374</v>
      </c>
      <c r="C201" t="s">
        <v>206</v>
      </c>
      <c r="H201">
        <v>0.03</v>
      </c>
    </row>
    <row r="202" spans="1:8" x14ac:dyDescent="0.25">
      <c r="A202" t="s">
        <v>373</v>
      </c>
      <c r="B202" t="s">
        <v>374</v>
      </c>
      <c r="C202" t="s">
        <v>207</v>
      </c>
    </row>
    <row r="203" spans="1:8" x14ac:dyDescent="0.25">
      <c r="A203" t="s">
        <v>373</v>
      </c>
      <c r="B203" t="s">
        <v>374</v>
      </c>
      <c r="C203" t="s">
        <v>208</v>
      </c>
    </row>
    <row r="204" spans="1:8" x14ac:dyDescent="0.25">
      <c r="A204" t="s">
        <v>373</v>
      </c>
      <c r="B204" t="s">
        <v>374</v>
      </c>
      <c r="C204" t="s">
        <v>209</v>
      </c>
      <c r="D204">
        <v>8.9999999999999993E-3</v>
      </c>
      <c r="E204">
        <v>9.4E-2</v>
      </c>
    </row>
    <row r="205" spans="1:8" x14ac:dyDescent="0.25">
      <c r="A205" t="s">
        <v>373</v>
      </c>
      <c r="B205" t="s">
        <v>374</v>
      </c>
      <c r="C205" t="s">
        <v>210</v>
      </c>
      <c r="F205">
        <v>8.9999999999999993E-3</v>
      </c>
    </row>
    <row r="206" spans="1:8" x14ac:dyDescent="0.25">
      <c r="A206" t="s">
        <v>373</v>
      </c>
      <c r="B206" t="s">
        <v>374</v>
      </c>
      <c r="C206" t="s">
        <v>211</v>
      </c>
      <c r="G206">
        <v>7.0000000000000007E-2</v>
      </c>
    </row>
    <row r="207" spans="1:8" x14ac:dyDescent="0.25">
      <c r="A207" t="s">
        <v>373</v>
      </c>
      <c r="B207" t="s">
        <v>374</v>
      </c>
      <c r="C207" t="s">
        <v>212</v>
      </c>
      <c r="H207">
        <v>0.03</v>
      </c>
    </row>
    <row r="208" spans="1:8" x14ac:dyDescent="0.25">
      <c r="A208" t="s">
        <v>373</v>
      </c>
      <c r="B208" t="s">
        <v>374</v>
      </c>
      <c r="C208" t="s">
        <v>213</v>
      </c>
    </row>
    <row r="209" spans="1:8" x14ac:dyDescent="0.25">
      <c r="A209" t="s">
        <v>373</v>
      </c>
      <c r="B209" t="s">
        <v>374</v>
      </c>
      <c r="C209" t="s">
        <v>214</v>
      </c>
    </row>
    <row r="210" spans="1:8" x14ac:dyDescent="0.25">
      <c r="A210" t="s">
        <v>373</v>
      </c>
      <c r="B210" t="s">
        <v>374</v>
      </c>
      <c r="C210" t="s">
        <v>215</v>
      </c>
      <c r="D210">
        <v>5.0999999999999997E-2</v>
      </c>
      <c r="E210">
        <v>1.7999999999999999E-2</v>
      </c>
    </row>
    <row r="211" spans="1:8" x14ac:dyDescent="0.25">
      <c r="A211" t="s">
        <v>373</v>
      </c>
      <c r="B211" t="s">
        <v>374</v>
      </c>
      <c r="C211" t="s">
        <v>216</v>
      </c>
      <c r="F211">
        <v>2.1000000000000001E-2</v>
      </c>
    </row>
    <row r="212" spans="1:8" x14ac:dyDescent="0.25">
      <c r="A212" t="s">
        <v>373</v>
      </c>
      <c r="B212" t="s">
        <v>374</v>
      </c>
      <c r="C212" t="s">
        <v>217</v>
      </c>
      <c r="G212">
        <v>0.03</v>
      </c>
    </row>
    <row r="213" spans="1:8" x14ac:dyDescent="0.25">
      <c r="A213" t="s">
        <v>373</v>
      </c>
      <c r="B213" t="s">
        <v>374</v>
      </c>
      <c r="C213" t="s">
        <v>218</v>
      </c>
      <c r="H213">
        <v>0.03</v>
      </c>
    </row>
    <row r="214" spans="1:8" x14ac:dyDescent="0.25">
      <c r="A214" t="s">
        <v>373</v>
      </c>
      <c r="B214" t="s">
        <v>374</v>
      </c>
      <c r="C214" t="s">
        <v>219</v>
      </c>
    </row>
    <row r="215" spans="1:8" x14ac:dyDescent="0.25">
      <c r="A215" t="s">
        <v>373</v>
      </c>
      <c r="B215" t="s">
        <v>374</v>
      </c>
      <c r="C215" t="s">
        <v>220</v>
      </c>
    </row>
    <row r="216" spans="1:8" x14ac:dyDescent="0.25">
      <c r="A216" t="s">
        <v>373</v>
      </c>
      <c r="B216" t="s">
        <v>374</v>
      </c>
      <c r="C216" t="s">
        <v>221</v>
      </c>
      <c r="D216">
        <v>8.9999999999999993E-3</v>
      </c>
      <c r="E216">
        <v>5.2999999999999999E-2</v>
      </c>
    </row>
    <row r="217" spans="1:8" x14ac:dyDescent="0.25">
      <c r="A217" t="s">
        <v>373</v>
      </c>
      <c r="B217" t="s">
        <v>374</v>
      </c>
      <c r="C217" t="s">
        <v>222</v>
      </c>
      <c r="F217">
        <v>3.5999999999999997E-2</v>
      </c>
    </row>
    <row r="218" spans="1:8" x14ac:dyDescent="0.25">
      <c r="A218" t="s">
        <v>373</v>
      </c>
      <c r="B218" t="s">
        <v>374</v>
      </c>
      <c r="C218" t="s">
        <v>223</v>
      </c>
      <c r="G218">
        <v>0.03</v>
      </c>
    </row>
    <row r="219" spans="1:8" x14ac:dyDescent="0.25">
      <c r="A219" t="s">
        <v>373</v>
      </c>
      <c r="B219" t="s">
        <v>374</v>
      </c>
      <c r="C219" t="s">
        <v>224</v>
      </c>
      <c r="H219">
        <v>0.09</v>
      </c>
    </row>
    <row r="220" spans="1:8" x14ac:dyDescent="0.25">
      <c r="A220" t="s">
        <v>373</v>
      </c>
      <c r="B220" t="s">
        <v>374</v>
      </c>
      <c r="C220" t="s">
        <v>225</v>
      </c>
    </row>
    <row r="221" spans="1:8" x14ac:dyDescent="0.25">
      <c r="A221" t="s">
        <v>373</v>
      </c>
      <c r="B221" t="s">
        <v>374</v>
      </c>
      <c r="C221" t="s">
        <v>226</v>
      </c>
      <c r="F221" s="2"/>
    </row>
    <row r="222" spans="1:8" x14ac:dyDescent="0.25">
      <c r="A222" t="s">
        <v>373</v>
      </c>
      <c r="B222" t="s">
        <v>374</v>
      </c>
      <c r="C222" t="s">
        <v>227</v>
      </c>
      <c r="D222">
        <v>8.9999999999999993E-3</v>
      </c>
      <c r="E222">
        <v>9.0999999999999998E-2</v>
      </c>
      <c r="F222" s="2"/>
    </row>
    <row r="223" spans="1:8" x14ac:dyDescent="0.25">
      <c r="A223" t="s">
        <v>373</v>
      </c>
      <c r="B223" t="s">
        <v>374</v>
      </c>
      <c r="C223" t="s">
        <v>228</v>
      </c>
      <c r="F223">
        <v>8.9999999999999993E-3</v>
      </c>
    </row>
    <row r="224" spans="1:8" x14ac:dyDescent="0.25">
      <c r="A224" t="s">
        <v>373</v>
      </c>
      <c r="B224" t="s">
        <v>374</v>
      </c>
      <c r="C224" t="s">
        <v>229</v>
      </c>
      <c r="G224">
        <v>0.03</v>
      </c>
    </row>
    <row r="225" spans="1:8" x14ac:dyDescent="0.25">
      <c r="A225" t="s">
        <v>373</v>
      </c>
      <c r="B225" t="s">
        <v>374</v>
      </c>
      <c r="C225" t="s">
        <v>230</v>
      </c>
      <c r="H225">
        <v>0.03</v>
      </c>
    </row>
    <row r="226" spans="1:8" x14ac:dyDescent="0.25">
      <c r="A226" t="s">
        <v>373</v>
      </c>
      <c r="B226" t="s">
        <v>374</v>
      </c>
      <c r="C226" t="s">
        <v>231</v>
      </c>
    </row>
    <row r="227" spans="1:8" x14ac:dyDescent="0.25">
      <c r="A227" t="s">
        <v>373</v>
      </c>
      <c r="B227" t="s">
        <v>374</v>
      </c>
      <c r="C227" t="s">
        <v>232</v>
      </c>
    </row>
    <row r="228" spans="1:8" x14ac:dyDescent="0.25">
      <c r="A228" t="s">
        <v>373</v>
      </c>
      <c r="B228" t="s">
        <v>374</v>
      </c>
      <c r="C228" t="s">
        <v>233</v>
      </c>
      <c r="D228">
        <v>2.1999999999999999E-2</v>
      </c>
      <c r="E228">
        <v>3.0000000000000001E-3</v>
      </c>
    </row>
    <row r="229" spans="1:8" x14ac:dyDescent="0.25">
      <c r="A229" t="s">
        <v>373</v>
      </c>
      <c r="B229" t="s">
        <v>374</v>
      </c>
      <c r="C229" t="s">
        <v>234</v>
      </c>
      <c r="F229">
        <v>2.9000000000000001E-2</v>
      </c>
    </row>
    <row r="230" spans="1:8" x14ac:dyDescent="0.25">
      <c r="A230" t="s">
        <v>373</v>
      </c>
      <c r="B230" t="s">
        <v>374</v>
      </c>
      <c r="C230" t="s">
        <v>235</v>
      </c>
      <c r="G230">
        <v>0.03</v>
      </c>
    </row>
    <row r="231" spans="1:8" x14ac:dyDescent="0.25">
      <c r="A231" t="s">
        <v>373</v>
      </c>
      <c r="B231" t="s">
        <v>374</v>
      </c>
      <c r="C231" t="s">
        <v>236</v>
      </c>
      <c r="H231">
        <v>0.03</v>
      </c>
    </row>
    <row r="232" spans="1:8" x14ac:dyDescent="0.25">
      <c r="A232" t="s">
        <v>373</v>
      </c>
      <c r="B232" t="s">
        <v>374</v>
      </c>
      <c r="C232" t="s">
        <v>237</v>
      </c>
    </row>
    <row r="233" spans="1:8" x14ac:dyDescent="0.25">
      <c r="A233" t="s">
        <v>373</v>
      </c>
      <c r="B233" t="s">
        <v>374</v>
      </c>
      <c r="C233" t="s">
        <v>238</v>
      </c>
    </row>
    <row r="234" spans="1:8" x14ac:dyDescent="0.25">
      <c r="A234" t="s">
        <v>373</v>
      </c>
      <c r="B234" t="s">
        <v>374</v>
      </c>
      <c r="C234" t="s">
        <v>239</v>
      </c>
      <c r="D234">
        <v>2.3E-2</v>
      </c>
      <c r="E234">
        <v>5.0000000000000001E-3</v>
      </c>
    </row>
    <row r="235" spans="1:8" x14ac:dyDescent="0.25">
      <c r="A235" t="s">
        <v>373</v>
      </c>
      <c r="B235" t="s">
        <v>374</v>
      </c>
      <c r="C235" t="s">
        <v>240</v>
      </c>
      <c r="F235">
        <v>6.5000000000000002E-2</v>
      </c>
    </row>
    <row r="236" spans="1:8" x14ac:dyDescent="0.25">
      <c r="A236" t="s">
        <v>373</v>
      </c>
      <c r="B236" t="s">
        <v>374</v>
      </c>
      <c r="C236" t="s">
        <v>241</v>
      </c>
      <c r="G236">
        <v>0.03</v>
      </c>
    </row>
    <row r="237" spans="1:8" x14ac:dyDescent="0.25">
      <c r="A237" t="s">
        <v>373</v>
      </c>
      <c r="B237" t="s">
        <v>374</v>
      </c>
      <c r="C237" t="s">
        <v>242</v>
      </c>
      <c r="H237">
        <v>0.03</v>
      </c>
    </row>
    <row r="238" spans="1:8" x14ac:dyDescent="0.25">
      <c r="A238" t="s">
        <v>373</v>
      </c>
      <c r="B238" t="s">
        <v>374</v>
      </c>
      <c r="C238" t="s">
        <v>243</v>
      </c>
    </row>
    <row r="239" spans="1:8" x14ac:dyDescent="0.25">
      <c r="A239" t="s">
        <v>373</v>
      </c>
      <c r="B239" t="s">
        <v>374</v>
      </c>
      <c r="C239" t="s">
        <v>244</v>
      </c>
    </row>
    <row r="240" spans="1:8" x14ac:dyDescent="0.25">
      <c r="A240" t="s">
        <v>373</v>
      </c>
      <c r="B240" t="s">
        <v>374</v>
      </c>
      <c r="C240" t="s">
        <v>245</v>
      </c>
      <c r="D240">
        <v>3.5999999999999997E-2</v>
      </c>
      <c r="E240">
        <v>3.1E-2</v>
      </c>
    </row>
    <row r="241" spans="1:8" x14ac:dyDescent="0.25">
      <c r="A241" t="s">
        <v>373</v>
      </c>
      <c r="B241" t="s">
        <v>374</v>
      </c>
      <c r="C241" t="s">
        <v>246</v>
      </c>
      <c r="F241">
        <v>0.113</v>
      </c>
    </row>
    <row r="242" spans="1:8" x14ac:dyDescent="0.25">
      <c r="A242" t="s">
        <v>373</v>
      </c>
      <c r="B242" t="s">
        <v>374</v>
      </c>
      <c r="C242" t="s">
        <v>247</v>
      </c>
      <c r="G242">
        <v>0.03</v>
      </c>
    </row>
    <row r="243" spans="1:8" x14ac:dyDescent="0.25">
      <c r="A243" t="s">
        <v>373</v>
      </c>
      <c r="B243" t="s">
        <v>374</v>
      </c>
      <c r="C243" t="s">
        <v>248</v>
      </c>
      <c r="H243">
        <v>0.03</v>
      </c>
    </row>
    <row r="244" spans="1:8" x14ac:dyDescent="0.25">
      <c r="A244" t="s">
        <v>373</v>
      </c>
      <c r="B244" t="s">
        <v>374</v>
      </c>
      <c r="C244" t="s">
        <v>249</v>
      </c>
    </row>
    <row r="245" spans="1:8" x14ac:dyDescent="0.25">
      <c r="A245" t="s">
        <v>373</v>
      </c>
      <c r="B245" t="s">
        <v>374</v>
      </c>
      <c r="C245" t="s">
        <v>250</v>
      </c>
    </row>
    <row r="246" spans="1:8" x14ac:dyDescent="0.25">
      <c r="A246" t="s">
        <v>373</v>
      </c>
      <c r="B246" t="s">
        <v>374</v>
      </c>
      <c r="C246" t="s">
        <v>251</v>
      </c>
      <c r="D246">
        <v>8.9999999999999993E-3</v>
      </c>
      <c r="E246">
        <v>4.7E-2</v>
      </c>
    </row>
    <row r="247" spans="1:8" x14ac:dyDescent="0.25">
      <c r="A247" t="s">
        <v>373</v>
      </c>
      <c r="B247" t="s">
        <v>374</v>
      </c>
      <c r="C247" t="s">
        <v>252</v>
      </c>
      <c r="F247">
        <v>7.4999999999999997E-2</v>
      </c>
    </row>
    <row r="248" spans="1:8" x14ac:dyDescent="0.25">
      <c r="A248" t="s">
        <v>373</v>
      </c>
      <c r="B248" t="s">
        <v>374</v>
      </c>
      <c r="C248" t="s">
        <v>253</v>
      </c>
      <c r="G248">
        <v>0.08</v>
      </c>
    </row>
    <row r="249" spans="1:8" x14ac:dyDescent="0.25">
      <c r="A249" t="s">
        <v>373</v>
      </c>
      <c r="B249" t="s">
        <v>374</v>
      </c>
      <c r="C249" t="s">
        <v>254</v>
      </c>
      <c r="H249">
        <v>0.03</v>
      </c>
    </row>
    <row r="250" spans="1:8" x14ac:dyDescent="0.25">
      <c r="A250" t="s">
        <v>373</v>
      </c>
      <c r="B250" t="s">
        <v>374</v>
      </c>
      <c r="C250" t="s">
        <v>255</v>
      </c>
    </row>
    <row r="251" spans="1:8" x14ac:dyDescent="0.25">
      <c r="A251" t="s">
        <v>373</v>
      </c>
      <c r="B251" t="s">
        <v>374</v>
      </c>
      <c r="C251" t="s">
        <v>256</v>
      </c>
    </row>
    <row r="252" spans="1:8" x14ac:dyDescent="0.25">
      <c r="A252" t="s">
        <v>373</v>
      </c>
      <c r="B252" t="s">
        <v>374</v>
      </c>
      <c r="C252" t="s">
        <v>257</v>
      </c>
      <c r="D252">
        <v>9.7000000000000003E-2</v>
      </c>
      <c r="E252">
        <v>0.38100000000000001</v>
      </c>
    </row>
    <row r="253" spans="1:8" x14ac:dyDescent="0.25">
      <c r="A253" t="s">
        <v>373</v>
      </c>
      <c r="B253" t="s">
        <v>374</v>
      </c>
      <c r="C253" t="s">
        <v>258</v>
      </c>
      <c r="F253">
        <v>6.0999999999999999E-2</v>
      </c>
    </row>
    <row r="254" spans="1:8" x14ac:dyDescent="0.25">
      <c r="A254" t="s">
        <v>373</v>
      </c>
      <c r="B254" t="s">
        <v>374</v>
      </c>
      <c r="C254" t="s">
        <v>259</v>
      </c>
      <c r="G254">
        <v>0.03</v>
      </c>
    </row>
    <row r="255" spans="1:8" x14ac:dyDescent="0.25">
      <c r="A255" t="s">
        <v>373</v>
      </c>
      <c r="B255" t="s">
        <v>374</v>
      </c>
      <c r="C255" t="s">
        <v>260</v>
      </c>
      <c r="H255">
        <v>0.05</v>
      </c>
    </row>
    <row r="256" spans="1:8" x14ac:dyDescent="0.25">
      <c r="A256" t="s">
        <v>373</v>
      </c>
      <c r="B256" t="s">
        <v>374</v>
      </c>
      <c r="C256" t="s">
        <v>261</v>
      </c>
    </row>
    <row r="257" spans="1:8" x14ac:dyDescent="0.25">
      <c r="A257" t="s">
        <v>373</v>
      </c>
      <c r="B257" t="s">
        <v>374</v>
      </c>
      <c r="C257" t="s">
        <v>262</v>
      </c>
    </row>
    <row r="258" spans="1:8" x14ac:dyDescent="0.25">
      <c r="A258" t="s">
        <v>373</v>
      </c>
      <c r="B258" t="s">
        <v>374</v>
      </c>
      <c r="C258" t="s">
        <v>263</v>
      </c>
      <c r="D258">
        <v>0.14599999999999999</v>
      </c>
      <c r="E258">
        <v>5.8000000000000003E-2</v>
      </c>
    </row>
    <row r="259" spans="1:8" x14ac:dyDescent="0.25">
      <c r="A259" t="s">
        <v>373</v>
      </c>
      <c r="B259" t="s">
        <v>374</v>
      </c>
      <c r="C259" t="s">
        <v>264</v>
      </c>
      <c r="F259">
        <v>5.8000000000000003E-2</v>
      </c>
    </row>
    <row r="260" spans="1:8" x14ac:dyDescent="0.25">
      <c r="A260" t="s">
        <v>373</v>
      </c>
      <c r="B260" t="s">
        <v>374</v>
      </c>
      <c r="C260" t="s">
        <v>265</v>
      </c>
      <c r="G260">
        <v>0.08</v>
      </c>
    </row>
    <row r="261" spans="1:8" x14ac:dyDescent="0.25">
      <c r="A261" t="s">
        <v>373</v>
      </c>
      <c r="B261" t="s">
        <v>374</v>
      </c>
      <c r="C261" t="s">
        <v>266</v>
      </c>
      <c r="H261">
        <v>0.11</v>
      </c>
    </row>
    <row r="262" spans="1:8" x14ac:dyDescent="0.25">
      <c r="A262" t="s">
        <v>373</v>
      </c>
      <c r="B262" t="s">
        <v>374</v>
      </c>
      <c r="C262" t="s">
        <v>267</v>
      </c>
    </row>
    <row r="263" spans="1:8" x14ac:dyDescent="0.25">
      <c r="A263" t="s">
        <v>373</v>
      </c>
      <c r="B263" t="s">
        <v>374</v>
      </c>
      <c r="C263" t="s">
        <v>268</v>
      </c>
    </row>
    <row r="264" spans="1:8" x14ac:dyDescent="0.25">
      <c r="A264" t="s">
        <v>373</v>
      </c>
      <c r="B264" t="s">
        <v>374</v>
      </c>
      <c r="C264" t="s">
        <v>269</v>
      </c>
      <c r="D264">
        <v>0.45300000000000001</v>
      </c>
      <c r="E264">
        <v>0.435</v>
      </c>
    </row>
    <row r="265" spans="1:8" x14ac:dyDescent="0.25">
      <c r="A265" t="s">
        <v>373</v>
      </c>
      <c r="B265" t="s">
        <v>374</v>
      </c>
      <c r="C265" t="s">
        <v>270</v>
      </c>
      <c r="F265">
        <v>0.222</v>
      </c>
    </row>
    <row r="266" spans="1:8" x14ac:dyDescent="0.25">
      <c r="A266" t="s">
        <v>373</v>
      </c>
      <c r="B266" t="s">
        <v>374</v>
      </c>
      <c r="C266" t="s">
        <v>271</v>
      </c>
      <c r="G266">
        <v>0.69</v>
      </c>
    </row>
    <row r="267" spans="1:8" x14ac:dyDescent="0.25">
      <c r="A267" t="s">
        <v>373</v>
      </c>
      <c r="B267" t="s">
        <v>374</v>
      </c>
      <c r="C267" t="s">
        <v>272</v>
      </c>
      <c r="H267">
        <v>7.0000000000000007E-2</v>
      </c>
    </row>
    <row r="268" spans="1:8" x14ac:dyDescent="0.25">
      <c r="A268" t="s">
        <v>373</v>
      </c>
      <c r="B268" t="s">
        <v>374</v>
      </c>
      <c r="C268" t="s">
        <v>273</v>
      </c>
    </row>
    <row r="269" spans="1:8" x14ac:dyDescent="0.25">
      <c r="A269" t="s">
        <v>373</v>
      </c>
      <c r="B269" t="s">
        <v>374</v>
      </c>
      <c r="C269" t="s">
        <v>274</v>
      </c>
    </row>
    <row r="270" spans="1:8" x14ac:dyDescent="0.25">
      <c r="A270" t="s">
        <v>373</v>
      </c>
      <c r="B270" t="s">
        <v>374</v>
      </c>
      <c r="C270" t="s">
        <v>275</v>
      </c>
      <c r="D270">
        <v>0.44</v>
      </c>
      <c r="E270">
        <v>0.154</v>
      </c>
    </row>
    <row r="271" spans="1:8" x14ac:dyDescent="0.25">
      <c r="A271" t="s">
        <v>373</v>
      </c>
      <c r="B271" t="s">
        <v>374</v>
      </c>
      <c r="C271" t="s">
        <v>276</v>
      </c>
      <c r="F271">
        <v>0.183</v>
      </c>
    </row>
    <row r="272" spans="1:8" x14ac:dyDescent="0.25">
      <c r="A272" t="s">
        <v>373</v>
      </c>
      <c r="B272" t="s">
        <v>374</v>
      </c>
      <c r="C272" t="s">
        <v>277</v>
      </c>
      <c r="G272">
        <v>0.43</v>
      </c>
    </row>
    <row r="273" spans="1:8" x14ac:dyDescent="0.25">
      <c r="A273" t="s">
        <v>373</v>
      </c>
      <c r="B273" t="s">
        <v>374</v>
      </c>
      <c r="C273" t="s">
        <v>278</v>
      </c>
      <c r="H273">
        <v>0.27</v>
      </c>
    </row>
    <row r="274" spans="1:8" x14ac:dyDescent="0.25">
      <c r="A274" t="s">
        <v>373</v>
      </c>
      <c r="B274" t="s">
        <v>374</v>
      </c>
      <c r="C274" t="s">
        <v>279</v>
      </c>
    </row>
    <row r="275" spans="1:8" x14ac:dyDescent="0.25">
      <c r="A275" t="s">
        <v>373</v>
      </c>
      <c r="B275" t="s">
        <v>374</v>
      </c>
      <c r="C275" t="s">
        <v>280</v>
      </c>
    </row>
    <row r="276" spans="1:8" x14ac:dyDescent="0.25">
      <c r="A276" t="s">
        <v>373</v>
      </c>
      <c r="B276" t="s">
        <v>374</v>
      </c>
      <c r="C276" t="s">
        <v>281</v>
      </c>
      <c r="D276">
        <v>0.56000000000000005</v>
      </c>
      <c r="E276">
        <v>3.2629999999999999</v>
      </c>
    </row>
    <row r="277" spans="1:8" x14ac:dyDescent="0.25">
      <c r="A277" t="s">
        <v>373</v>
      </c>
      <c r="B277" t="s">
        <v>374</v>
      </c>
      <c r="C277" t="s">
        <v>282</v>
      </c>
      <c r="F277">
        <v>0.20399999999999999</v>
      </c>
    </row>
    <row r="278" spans="1:8" x14ac:dyDescent="0.25">
      <c r="A278" t="s">
        <v>373</v>
      </c>
      <c r="B278" t="s">
        <v>374</v>
      </c>
      <c r="C278" t="s">
        <v>283</v>
      </c>
      <c r="G278">
        <v>0.43</v>
      </c>
    </row>
    <row r="279" spans="1:8" x14ac:dyDescent="0.25">
      <c r="A279" t="s">
        <v>373</v>
      </c>
      <c r="B279" t="s">
        <v>374</v>
      </c>
      <c r="C279" t="s">
        <v>284</v>
      </c>
      <c r="H279">
        <v>0.23</v>
      </c>
    </row>
    <row r="280" spans="1:8" x14ac:dyDescent="0.25">
      <c r="A280" t="s">
        <v>373</v>
      </c>
      <c r="B280" t="s">
        <v>374</v>
      </c>
      <c r="C280" t="s">
        <v>285</v>
      </c>
    </row>
    <row r="281" spans="1:8" x14ac:dyDescent="0.25">
      <c r="A281" t="s">
        <v>373</v>
      </c>
      <c r="B281" t="s">
        <v>374</v>
      </c>
      <c r="C281" t="s">
        <v>286</v>
      </c>
    </row>
    <row r="282" spans="1:8" x14ac:dyDescent="0.25">
      <c r="A282" t="s">
        <v>373</v>
      </c>
      <c r="B282" t="s">
        <v>374</v>
      </c>
      <c r="C282" t="s">
        <v>287</v>
      </c>
      <c r="D282">
        <v>1.81</v>
      </c>
      <c r="E282">
        <v>0.48899999999999999</v>
      </c>
    </row>
    <row r="283" spans="1:8" x14ac:dyDescent="0.25">
      <c r="A283" t="s">
        <v>373</v>
      </c>
      <c r="B283" t="s">
        <v>374</v>
      </c>
      <c r="C283" t="s">
        <v>288</v>
      </c>
      <c r="F283">
        <v>0.51900000000000002</v>
      </c>
    </row>
    <row r="284" spans="1:8" x14ac:dyDescent="0.25">
      <c r="A284" t="s">
        <v>373</v>
      </c>
      <c r="B284" t="s">
        <v>374</v>
      </c>
      <c r="C284" t="s">
        <v>289</v>
      </c>
      <c r="G284">
        <v>1.04</v>
      </c>
    </row>
    <row r="285" spans="1:8" x14ac:dyDescent="0.25">
      <c r="A285" t="s">
        <v>373</v>
      </c>
      <c r="B285" t="s">
        <v>374</v>
      </c>
      <c r="C285" t="s">
        <v>290</v>
      </c>
      <c r="H285">
        <v>0.27</v>
      </c>
    </row>
    <row r="286" spans="1:8" x14ac:dyDescent="0.25">
      <c r="A286" t="s">
        <v>373</v>
      </c>
      <c r="B286" t="s">
        <v>374</v>
      </c>
      <c r="C286" t="s">
        <v>291</v>
      </c>
    </row>
    <row r="287" spans="1:8" x14ac:dyDescent="0.25">
      <c r="A287" t="s">
        <v>373</v>
      </c>
      <c r="B287" t="s">
        <v>374</v>
      </c>
      <c r="C287" t="s">
        <v>292</v>
      </c>
    </row>
    <row r="288" spans="1:8" x14ac:dyDescent="0.25">
      <c r="A288" t="s">
        <v>373</v>
      </c>
      <c r="B288" t="s">
        <v>374</v>
      </c>
      <c r="C288" t="s">
        <v>293</v>
      </c>
      <c r="D288">
        <v>0.40799999999999997</v>
      </c>
      <c r="E288">
        <v>3.625</v>
      </c>
    </row>
    <row r="289" spans="1:8" x14ac:dyDescent="0.25">
      <c r="A289" t="s">
        <v>373</v>
      </c>
      <c r="B289" t="s">
        <v>374</v>
      </c>
      <c r="C289" t="s">
        <v>294</v>
      </c>
      <c r="F289">
        <v>1.0649999999999999</v>
      </c>
    </row>
    <row r="290" spans="1:8" x14ac:dyDescent="0.25">
      <c r="A290" t="s">
        <v>373</v>
      </c>
      <c r="B290" t="s">
        <v>374</v>
      </c>
      <c r="C290" t="s">
        <v>295</v>
      </c>
      <c r="G290">
        <v>0.42</v>
      </c>
    </row>
    <row r="291" spans="1:8" x14ac:dyDescent="0.25">
      <c r="A291" t="s">
        <v>373</v>
      </c>
      <c r="B291" t="s">
        <v>374</v>
      </c>
      <c r="C291" t="s">
        <v>296</v>
      </c>
      <c r="H291">
        <v>1.27</v>
      </c>
    </row>
    <row r="292" spans="1:8" x14ac:dyDescent="0.25">
      <c r="A292" t="s">
        <v>373</v>
      </c>
      <c r="B292" t="s">
        <v>374</v>
      </c>
      <c r="C292" t="s">
        <v>297</v>
      </c>
    </row>
    <row r="293" spans="1:8" x14ac:dyDescent="0.25">
      <c r="A293" t="s">
        <v>373</v>
      </c>
      <c r="B293" t="s">
        <v>374</v>
      </c>
      <c r="C293" t="s">
        <v>298</v>
      </c>
    </row>
    <row r="294" spans="1:8" x14ac:dyDescent="0.25">
      <c r="A294" t="s">
        <v>373</v>
      </c>
      <c r="B294" t="s">
        <v>374</v>
      </c>
      <c r="C294" t="s">
        <v>299</v>
      </c>
      <c r="D294">
        <v>1.0369999999999999</v>
      </c>
      <c r="E294">
        <v>1.5589999999999999</v>
      </c>
    </row>
    <row r="295" spans="1:8" x14ac:dyDescent="0.25">
      <c r="A295" t="s">
        <v>373</v>
      </c>
      <c r="B295" t="s">
        <v>374</v>
      </c>
      <c r="C295" t="s">
        <v>300</v>
      </c>
      <c r="F295">
        <v>0.70799999999999996</v>
      </c>
    </row>
    <row r="296" spans="1:8" x14ac:dyDescent="0.25">
      <c r="A296" t="s">
        <v>373</v>
      </c>
      <c r="B296" t="s">
        <v>374</v>
      </c>
      <c r="C296" t="s">
        <v>301</v>
      </c>
      <c r="G296">
        <v>1.35</v>
      </c>
    </row>
    <row r="297" spans="1:8" x14ac:dyDescent="0.25">
      <c r="A297" t="s">
        <v>373</v>
      </c>
      <c r="B297" t="s">
        <v>374</v>
      </c>
      <c r="C297" t="s">
        <v>302</v>
      </c>
      <c r="H297">
        <v>0.5</v>
      </c>
    </row>
    <row r="298" spans="1:8" x14ac:dyDescent="0.25">
      <c r="A298" t="s">
        <v>373</v>
      </c>
      <c r="B298" t="s">
        <v>374</v>
      </c>
      <c r="C298" t="s">
        <v>303</v>
      </c>
    </row>
    <row r="299" spans="1:8" x14ac:dyDescent="0.25">
      <c r="A299" t="s">
        <v>373</v>
      </c>
      <c r="B299" t="s">
        <v>374</v>
      </c>
      <c r="C299" t="s">
        <v>304</v>
      </c>
    </row>
    <row r="300" spans="1:8" x14ac:dyDescent="0.25">
      <c r="A300" t="s">
        <v>373</v>
      </c>
      <c r="B300" t="s">
        <v>374</v>
      </c>
      <c r="C300" t="s">
        <v>305</v>
      </c>
      <c r="D300">
        <v>1.5189999999999999</v>
      </c>
      <c r="E300">
        <v>3.625</v>
      </c>
    </row>
    <row r="301" spans="1:8" x14ac:dyDescent="0.25">
      <c r="A301" t="s">
        <v>373</v>
      </c>
      <c r="B301" t="s">
        <v>374</v>
      </c>
      <c r="C301" t="s">
        <v>306</v>
      </c>
      <c r="F301">
        <v>3.1709999999999998</v>
      </c>
    </row>
    <row r="302" spans="1:8" x14ac:dyDescent="0.25">
      <c r="A302" t="s">
        <v>373</v>
      </c>
      <c r="B302" t="s">
        <v>374</v>
      </c>
      <c r="C302" t="s">
        <v>307</v>
      </c>
      <c r="G302">
        <v>1.92</v>
      </c>
    </row>
    <row r="303" spans="1:8" x14ac:dyDescent="0.25">
      <c r="A303" t="s">
        <v>373</v>
      </c>
      <c r="B303" t="s">
        <v>374</v>
      </c>
      <c r="C303" t="s">
        <v>308</v>
      </c>
      <c r="H303">
        <v>0.41</v>
      </c>
    </row>
    <row r="304" spans="1:8" x14ac:dyDescent="0.25">
      <c r="A304" t="s">
        <v>373</v>
      </c>
      <c r="B304" t="s">
        <v>374</v>
      </c>
      <c r="C304" t="s">
        <v>309</v>
      </c>
    </row>
    <row r="305" spans="1:8" x14ac:dyDescent="0.25">
      <c r="A305" t="s">
        <v>373</v>
      </c>
      <c r="B305" t="s">
        <v>374</v>
      </c>
      <c r="C305" t="s">
        <v>310</v>
      </c>
    </row>
    <row r="306" spans="1:8" x14ac:dyDescent="0.25">
      <c r="A306" t="s">
        <v>373</v>
      </c>
      <c r="B306" t="s">
        <v>374</v>
      </c>
      <c r="C306" t="s">
        <v>311</v>
      </c>
      <c r="D306">
        <v>5.5830000000000002</v>
      </c>
      <c r="E306">
        <v>1.0880000000000001</v>
      </c>
    </row>
    <row r="307" spans="1:8" x14ac:dyDescent="0.25">
      <c r="A307" t="s">
        <v>373</v>
      </c>
      <c r="B307" t="s">
        <v>374</v>
      </c>
      <c r="C307" t="s">
        <v>312</v>
      </c>
    </row>
    <row r="308" spans="1:8" x14ac:dyDescent="0.25">
      <c r="A308" t="s">
        <v>373</v>
      </c>
      <c r="B308" t="s">
        <v>374</v>
      </c>
      <c r="C308" t="s">
        <v>313</v>
      </c>
      <c r="G308">
        <v>2.5</v>
      </c>
    </row>
    <row r="309" spans="1:8" x14ac:dyDescent="0.25">
      <c r="A309" t="s">
        <v>373</v>
      </c>
      <c r="B309" t="s">
        <v>374</v>
      </c>
      <c r="C309" t="s">
        <v>314</v>
      </c>
      <c r="H309">
        <v>0.28999999999999998</v>
      </c>
    </row>
    <row r="310" spans="1:8" x14ac:dyDescent="0.25">
      <c r="A310" t="s">
        <v>373</v>
      </c>
      <c r="B310" t="s">
        <v>374</v>
      </c>
      <c r="C310" t="s">
        <v>315</v>
      </c>
    </row>
    <row r="311" spans="1:8" x14ac:dyDescent="0.25">
      <c r="A311" t="s">
        <v>373</v>
      </c>
      <c r="B311" t="s">
        <v>374</v>
      </c>
      <c r="C311" t="s">
        <v>316</v>
      </c>
      <c r="G311">
        <v>1.74</v>
      </c>
    </row>
    <row r="312" spans="1:8" x14ac:dyDescent="0.25">
      <c r="A312" t="s">
        <v>373</v>
      </c>
      <c r="B312" t="s">
        <v>374</v>
      </c>
      <c r="C312" t="s">
        <v>317</v>
      </c>
      <c r="D312">
        <v>0.70699999999999996</v>
      </c>
      <c r="E312">
        <v>5.0739999999999998</v>
      </c>
    </row>
    <row r="313" spans="1:8" x14ac:dyDescent="0.25">
      <c r="A313" t="s">
        <v>373</v>
      </c>
      <c r="B313" t="s">
        <v>374</v>
      </c>
      <c r="C313" t="s">
        <v>318</v>
      </c>
      <c r="F313">
        <v>0.81599999999999995</v>
      </c>
    </row>
    <row r="314" spans="1:8" x14ac:dyDescent="0.25">
      <c r="A314" t="s">
        <v>373</v>
      </c>
      <c r="B314" t="s">
        <v>374</v>
      </c>
      <c r="C314" t="s">
        <v>319</v>
      </c>
      <c r="G314">
        <v>0.96</v>
      </c>
    </row>
    <row r="315" spans="1:8" x14ac:dyDescent="0.25">
      <c r="A315" t="s">
        <v>373</v>
      </c>
      <c r="B315" t="s">
        <v>374</v>
      </c>
      <c r="C315" t="s">
        <v>320</v>
      </c>
      <c r="H315">
        <v>0.93</v>
      </c>
    </row>
    <row r="316" spans="1:8" x14ac:dyDescent="0.25">
      <c r="A316" t="s">
        <v>373</v>
      </c>
      <c r="B316" t="s">
        <v>374</v>
      </c>
      <c r="C316" t="s">
        <v>321</v>
      </c>
    </row>
    <row r="317" spans="1:8" x14ac:dyDescent="0.25">
      <c r="A317" t="s">
        <v>373</v>
      </c>
      <c r="B317" t="s">
        <v>374</v>
      </c>
      <c r="C317" t="s">
        <v>322</v>
      </c>
      <c r="G317">
        <v>5.15</v>
      </c>
    </row>
    <row r="318" spans="1:8" x14ac:dyDescent="0.25">
      <c r="A318" t="s">
        <v>373</v>
      </c>
      <c r="B318" t="s">
        <v>374</v>
      </c>
      <c r="C318" t="s">
        <v>323</v>
      </c>
      <c r="D318">
        <v>1.74</v>
      </c>
      <c r="E318">
        <v>3.444</v>
      </c>
    </row>
    <row r="319" spans="1:8" x14ac:dyDescent="0.25">
      <c r="A319" t="s">
        <v>373</v>
      </c>
      <c r="B319" t="s">
        <v>374</v>
      </c>
      <c r="C319" t="s">
        <v>324</v>
      </c>
      <c r="F319">
        <v>1.835</v>
      </c>
    </row>
    <row r="320" spans="1:8" x14ac:dyDescent="0.25">
      <c r="A320" t="s">
        <v>373</v>
      </c>
      <c r="B320" t="s">
        <v>374</v>
      </c>
      <c r="C320" t="s">
        <v>325</v>
      </c>
      <c r="G320">
        <v>3.89</v>
      </c>
    </row>
    <row r="321" spans="1:8" x14ac:dyDescent="0.25">
      <c r="A321" t="s">
        <v>373</v>
      </c>
      <c r="B321" t="s">
        <v>374</v>
      </c>
      <c r="C321" t="s">
        <v>326</v>
      </c>
      <c r="H321">
        <v>0.14000000000000001</v>
      </c>
    </row>
    <row r="322" spans="1:8" x14ac:dyDescent="0.25">
      <c r="A322" t="s">
        <v>373</v>
      </c>
      <c r="B322" t="s">
        <v>374</v>
      </c>
      <c r="C322" t="s">
        <v>327</v>
      </c>
    </row>
    <row r="323" spans="1:8" x14ac:dyDescent="0.25">
      <c r="A323" t="s">
        <v>373</v>
      </c>
      <c r="B323" t="s">
        <v>374</v>
      </c>
      <c r="C323" t="s">
        <v>328</v>
      </c>
      <c r="G323">
        <v>1.37</v>
      </c>
    </row>
    <row r="324" spans="1:8" x14ac:dyDescent="0.25">
      <c r="A324" t="s">
        <v>373</v>
      </c>
      <c r="B324" t="s">
        <v>374</v>
      </c>
      <c r="C324" t="s">
        <v>329</v>
      </c>
      <c r="D324">
        <v>1.2869999999999999</v>
      </c>
      <c r="E324">
        <v>4.5309999999999997</v>
      </c>
    </row>
    <row r="325" spans="1:8" x14ac:dyDescent="0.25">
      <c r="A325" t="s">
        <v>373</v>
      </c>
      <c r="B325" t="s">
        <v>374</v>
      </c>
      <c r="C325" t="s">
        <v>330</v>
      </c>
      <c r="F325">
        <v>0.34</v>
      </c>
    </row>
    <row r="326" spans="1:8" x14ac:dyDescent="0.25">
      <c r="A326" t="s">
        <v>373</v>
      </c>
      <c r="B326" t="s">
        <v>374</v>
      </c>
      <c r="C326" t="s">
        <v>331</v>
      </c>
      <c r="G326">
        <v>7.77</v>
      </c>
    </row>
    <row r="327" spans="1:8" x14ac:dyDescent="0.25">
      <c r="A327" t="s">
        <v>373</v>
      </c>
      <c r="B327" t="s">
        <v>374</v>
      </c>
      <c r="C327" t="s">
        <v>332</v>
      </c>
      <c r="H327">
        <v>0.3</v>
      </c>
    </row>
    <row r="328" spans="1:8" x14ac:dyDescent="0.25">
      <c r="A328" t="s">
        <v>373</v>
      </c>
      <c r="B328" t="s">
        <v>374</v>
      </c>
      <c r="C328" t="s">
        <v>333</v>
      </c>
    </row>
    <row r="329" spans="1:8" x14ac:dyDescent="0.25">
      <c r="A329" t="s">
        <v>373</v>
      </c>
      <c r="B329" t="s">
        <v>374</v>
      </c>
      <c r="C329" t="s">
        <v>334</v>
      </c>
      <c r="G329">
        <v>7.84</v>
      </c>
    </row>
    <row r="330" spans="1:8" x14ac:dyDescent="0.25">
      <c r="A330" t="s">
        <v>373</v>
      </c>
      <c r="B330" t="s">
        <v>374</v>
      </c>
      <c r="C330" t="s">
        <v>335</v>
      </c>
      <c r="D330">
        <v>0.81599999999999995</v>
      </c>
      <c r="E330">
        <v>5.0789999999999997</v>
      </c>
    </row>
    <row r="331" spans="1:8" x14ac:dyDescent="0.25">
      <c r="A331" t="s">
        <v>373</v>
      </c>
      <c r="B331" t="s">
        <v>374</v>
      </c>
      <c r="C331" t="s">
        <v>336</v>
      </c>
      <c r="F331">
        <v>1.0229999999999999</v>
      </c>
    </row>
    <row r="332" spans="1:8" x14ac:dyDescent="0.25">
      <c r="A332" t="s">
        <v>373</v>
      </c>
      <c r="B332" t="s">
        <v>374</v>
      </c>
      <c r="C332" t="s">
        <v>337</v>
      </c>
      <c r="G332">
        <v>2.3199999999999998</v>
      </c>
    </row>
    <row r="333" spans="1:8" x14ac:dyDescent="0.25">
      <c r="A333" t="s">
        <v>373</v>
      </c>
      <c r="B333" t="s">
        <v>374</v>
      </c>
      <c r="C333" t="s">
        <v>338</v>
      </c>
      <c r="H333">
        <v>0.8</v>
      </c>
    </row>
    <row r="334" spans="1:8" x14ac:dyDescent="0.25">
      <c r="A334" t="s">
        <v>373</v>
      </c>
      <c r="B334" t="s">
        <v>374</v>
      </c>
      <c r="C334" t="s">
        <v>339</v>
      </c>
    </row>
    <row r="335" spans="1:8" x14ac:dyDescent="0.25">
      <c r="A335" t="s">
        <v>373</v>
      </c>
      <c r="B335" t="s">
        <v>374</v>
      </c>
      <c r="C335" t="s">
        <v>340</v>
      </c>
      <c r="G335">
        <v>0.95</v>
      </c>
    </row>
    <row r="336" spans="1:8" x14ac:dyDescent="0.25">
      <c r="A336" t="s">
        <v>373</v>
      </c>
      <c r="B336" t="s">
        <v>374</v>
      </c>
      <c r="C336" t="s">
        <v>341</v>
      </c>
      <c r="D336">
        <v>1.994</v>
      </c>
      <c r="E336">
        <v>3.472</v>
      </c>
    </row>
    <row r="337" spans="1:8" x14ac:dyDescent="0.25">
      <c r="A337" t="s">
        <v>373</v>
      </c>
      <c r="B337" t="s">
        <v>374</v>
      </c>
      <c r="C337" t="s">
        <v>342</v>
      </c>
      <c r="F337">
        <v>0.46400000000000002</v>
      </c>
    </row>
    <row r="338" spans="1:8" x14ac:dyDescent="0.25">
      <c r="A338" t="s">
        <v>373</v>
      </c>
      <c r="B338" t="s">
        <v>374</v>
      </c>
      <c r="C338" t="s">
        <v>343</v>
      </c>
      <c r="G338">
        <v>2.4300000000000002</v>
      </c>
    </row>
    <row r="339" spans="1:8" x14ac:dyDescent="0.25">
      <c r="A339" t="s">
        <v>373</v>
      </c>
      <c r="B339" t="s">
        <v>374</v>
      </c>
      <c r="C339" t="s">
        <v>344</v>
      </c>
      <c r="H339">
        <v>1.01</v>
      </c>
    </row>
    <row r="340" spans="1:8" x14ac:dyDescent="0.25">
      <c r="A340" t="s">
        <v>373</v>
      </c>
      <c r="B340" t="s">
        <v>374</v>
      </c>
      <c r="C340" t="s">
        <v>345</v>
      </c>
    </row>
    <row r="341" spans="1:8" x14ac:dyDescent="0.25">
      <c r="A341" t="s">
        <v>373</v>
      </c>
      <c r="B341" t="s">
        <v>374</v>
      </c>
      <c r="C341" t="s">
        <v>346</v>
      </c>
      <c r="G341">
        <v>1.41</v>
      </c>
    </row>
    <row r="342" spans="1:8" x14ac:dyDescent="0.25">
      <c r="A342" t="s">
        <v>373</v>
      </c>
      <c r="B342" t="s">
        <v>374</v>
      </c>
      <c r="C342" t="s">
        <v>347</v>
      </c>
      <c r="D342">
        <v>3.806</v>
      </c>
      <c r="E342">
        <v>1.0149999999999999</v>
      </c>
    </row>
    <row r="343" spans="1:8" x14ac:dyDescent="0.25">
      <c r="A343" t="s">
        <v>373</v>
      </c>
      <c r="B343" t="s">
        <v>374</v>
      </c>
      <c r="C343" t="s">
        <v>348</v>
      </c>
      <c r="F343">
        <v>4.7850000000000001</v>
      </c>
    </row>
    <row r="344" spans="1:8" x14ac:dyDescent="0.25">
      <c r="A344" t="s">
        <v>373</v>
      </c>
      <c r="B344" t="s">
        <v>374</v>
      </c>
      <c r="C344" t="s">
        <v>349</v>
      </c>
      <c r="G344">
        <v>1.17</v>
      </c>
    </row>
    <row r="345" spans="1:8" x14ac:dyDescent="0.25">
      <c r="A345" t="s">
        <v>373</v>
      </c>
      <c r="B345" t="s">
        <v>374</v>
      </c>
      <c r="C345" t="s">
        <v>350</v>
      </c>
      <c r="H345">
        <v>1.92</v>
      </c>
    </row>
    <row r="346" spans="1:8" x14ac:dyDescent="0.25">
      <c r="A346" t="s">
        <v>373</v>
      </c>
      <c r="B346" t="s">
        <v>374</v>
      </c>
      <c r="C346" t="s">
        <v>351</v>
      </c>
    </row>
    <row r="347" spans="1:8" x14ac:dyDescent="0.25">
      <c r="A347" t="s">
        <v>373</v>
      </c>
      <c r="B347" t="s">
        <v>374</v>
      </c>
      <c r="C347" t="s">
        <v>352</v>
      </c>
      <c r="G347">
        <v>0.82</v>
      </c>
    </row>
    <row r="348" spans="1:8" x14ac:dyDescent="0.25">
      <c r="A348" t="s">
        <v>373</v>
      </c>
      <c r="B348" t="s">
        <v>374</v>
      </c>
      <c r="C348" t="s">
        <v>353</v>
      </c>
      <c r="D348">
        <v>4.7130000000000001</v>
      </c>
      <c r="E348">
        <v>2.9</v>
      </c>
    </row>
    <row r="349" spans="1:8" x14ac:dyDescent="0.25">
      <c r="A349" t="s">
        <v>373</v>
      </c>
      <c r="B349" t="s">
        <v>374</v>
      </c>
      <c r="C349" t="s">
        <v>354</v>
      </c>
      <c r="F349">
        <v>5.4539999999999997</v>
      </c>
    </row>
    <row r="350" spans="1:8" x14ac:dyDescent="0.25">
      <c r="A350" t="s">
        <v>373</v>
      </c>
      <c r="B350" t="s">
        <v>374</v>
      </c>
      <c r="C350" t="s">
        <v>355</v>
      </c>
      <c r="G350">
        <v>5.82</v>
      </c>
    </row>
    <row r="351" spans="1:8" x14ac:dyDescent="0.25">
      <c r="A351" t="s">
        <v>373</v>
      </c>
      <c r="B351" t="s">
        <v>374</v>
      </c>
      <c r="C351" t="s">
        <v>356</v>
      </c>
      <c r="H351">
        <v>0.83</v>
      </c>
    </row>
    <row r="352" spans="1:8" x14ac:dyDescent="0.25">
      <c r="A352" t="s">
        <v>373</v>
      </c>
      <c r="B352" t="s">
        <v>374</v>
      </c>
      <c r="C352" t="s">
        <v>357</v>
      </c>
    </row>
    <row r="353" spans="1:8" x14ac:dyDescent="0.25">
      <c r="A353" t="s">
        <v>373</v>
      </c>
      <c r="B353" t="s">
        <v>374</v>
      </c>
      <c r="C353" t="s">
        <v>358</v>
      </c>
      <c r="G353">
        <v>3.95</v>
      </c>
    </row>
    <row r="354" spans="1:8" x14ac:dyDescent="0.25">
      <c r="A354" t="s">
        <v>373</v>
      </c>
      <c r="B354" t="s">
        <v>374</v>
      </c>
      <c r="C354" t="s">
        <v>359</v>
      </c>
      <c r="D354">
        <v>9.2270000000000003</v>
      </c>
      <c r="E354">
        <v>1.25</v>
      </c>
    </row>
    <row r="355" spans="1:8" x14ac:dyDescent="0.25">
      <c r="A355" t="s">
        <v>373</v>
      </c>
      <c r="B355" t="s">
        <v>374</v>
      </c>
      <c r="C355" t="s">
        <v>360</v>
      </c>
      <c r="F355">
        <v>0.42699999999999999</v>
      </c>
    </row>
    <row r="356" spans="1:8" x14ac:dyDescent="0.25">
      <c r="A356" t="s">
        <v>373</v>
      </c>
      <c r="B356" t="s">
        <v>374</v>
      </c>
      <c r="C356" t="s">
        <v>361</v>
      </c>
      <c r="G356">
        <v>1.42</v>
      </c>
    </row>
    <row r="357" spans="1:8" x14ac:dyDescent="0.25">
      <c r="A357" t="s">
        <v>373</v>
      </c>
      <c r="B357" t="s">
        <v>374</v>
      </c>
      <c r="C357" t="s">
        <v>362</v>
      </c>
      <c r="H357">
        <v>0.06</v>
      </c>
    </row>
    <row r="358" spans="1:8" x14ac:dyDescent="0.25">
      <c r="A358" t="s">
        <v>373</v>
      </c>
      <c r="B358" t="s">
        <v>374</v>
      </c>
      <c r="C358" t="s">
        <v>363</v>
      </c>
    </row>
    <row r="359" spans="1:8" x14ac:dyDescent="0.25">
      <c r="A359" t="s">
        <v>373</v>
      </c>
      <c r="B359" t="s">
        <v>374</v>
      </c>
      <c r="C359" t="s">
        <v>364</v>
      </c>
      <c r="G359">
        <v>1.2</v>
      </c>
    </row>
    <row r="360" spans="1:8" x14ac:dyDescent="0.25">
      <c r="A360" t="s">
        <v>373</v>
      </c>
      <c r="B360" t="s">
        <v>374</v>
      </c>
      <c r="C360" t="s">
        <v>365</v>
      </c>
      <c r="E360">
        <v>1.45</v>
      </c>
    </row>
    <row r="361" spans="1:8" x14ac:dyDescent="0.25">
      <c r="A361" t="s">
        <v>373</v>
      </c>
      <c r="B361" t="s">
        <v>374</v>
      </c>
      <c r="C361" t="s">
        <v>366</v>
      </c>
      <c r="F361">
        <v>1.679</v>
      </c>
    </row>
    <row r="362" spans="1:8" x14ac:dyDescent="0.25">
      <c r="A362" t="s">
        <v>373</v>
      </c>
      <c r="B362" t="s">
        <v>374</v>
      </c>
      <c r="C362" t="s">
        <v>367</v>
      </c>
      <c r="G362">
        <v>1.04</v>
      </c>
    </row>
    <row r="363" spans="1:8" x14ac:dyDescent="0.25">
      <c r="A363" t="s">
        <v>373</v>
      </c>
      <c r="B363" t="s">
        <v>374</v>
      </c>
      <c r="C363" t="s">
        <v>368</v>
      </c>
      <c r="H363">
        <v>1.26</v>
      </c>
    </row>
    <row r="364" spans="1:8" x14ac:dyDescent="0.25">
      <c r="A364" t="s">
        <v>373</v>
      </c>
      <c r="B364" t="s">
        <v>374</v>
      </c>
      <c r="C364" t="s">
        <v>369</v>
      </c>
    </row>
    <row r="365" spans="1:8" x14ac:dyDescent="0.25">
      <c r="A365" t="s">
        <v>373</v>
      </c>
      <c r="B365" t="s">
        <v>374</v>
      </c>
      <c r="C365" t="s">
        <v>370</v>
      </c>
    </row>
    <row r="366" spans="1:8" x14ac:dyDescent="0.25">
      <c r="A366" t="s">
        <v>373</v>
      </c>
      <c r="B366" t="s">
        <v>374</v>
      </c>
      <c r="C366" t="s">
        <v>371</v>
      </c>
      <c r="E366">
        <v>6.1630000000000003</v>
      </c>
    </row>
    <row r="367" spans="1:8" x14ac:dyDescent="0.25">
      <c r="A367" t="s">
        <v>373</v>
      </c>
      <c r="B367" t="s">
        <v>374</v>
      </c>
      <c r="C367" t="s">
        <v>372</v>
      </c>
      <c r="F367">
        <v>0.71899999999999997</v>
      </c>
    </row>
    <row r="368" spans="1:8" x14ac:dyDescent="0.25">
      <c r="A368" t="s">
        <v>373</v>
      </c>
      <c r="B368" t="s">
        <v>374</v>
      </c>
      <c r="C368" s="2" t="s">
        <v>7</v>
      </c>
    </row>
    <row r="369" spans="1:3" x14ac:dyDescent="0.25">
      <c r="A369" t="s">
        <v>373</v>
      </c>
      <c r="B369" t="s">
        <v>374</v>
      </c>
      <c r="C369" s="2" t="s">
        <v>8</v>
      </c>
    </row>
    <row r="370" spans="1:3" x14ac:dyDescent="0.25">
      <c r="A370" t="s">
        <v>373</v>
      </c>
      <c r="B370" t="s">
        <v>374</v>
      </c>
      <c r="C370" s="2" t="s">
        <v>9</v>
      </c>
    </row>
  </sheetData>
  <autoFilter ref="A1:H370" xr:uid="{EA37355E-8E1C-4D8A-AD5B-14DA5C420D85}"/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97B59-26A3-47C5-BBCC-0A4EBD186EAF}">
  <dimension ref="A1"/>
  <sheetViews>
    <sheetView tabSelected="1" zoomScale="70" zoomScaleNormal="70"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 BaP</vt:lpstr>
      <vt:lpstr>Graf BaP</vt:lpstr>
    </vt:vector>
  </TitlesOfParts>
  <Company>Krajsky urad Stredoceskeho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Hofman Ladislav</dc:creator>
  <cp:lastModifiedBy>Hofman Ladislav</cp:lastModifiedBy>
  <dcterms:created xsi:type="dcterms:W3CDTF">2023-02-13T15:45:53Z</dcterms:created>
  <dcterms:modified xsi:type="dcterms:W3CDTF">2024-07-03T13:17:22Z</dcterms:modified>
</cp:coreProperties>
</file>